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oss\Documents\"/>
    </mc:Choice>
  </mc:AlternateContent>
  <bookViews>
    <workbookView xWindow="0" yWindow="0" windowWidth="20490" windowHeight="7065" activeTab="6"/>
  </bookViews>
  <sheets>
    <sheet name="2020_en" sheetId="1" r:id="rId1"/>
    <sheet name="2019_en" sheetId="2" r:id="rId2"/>
    <sheet name="2018_en" sheetId="3" r:id="rId3"/>
    <sheet name="2017-en" sheetId="4" r:id="rId4"/>
    <sheet name="2016-en" sheetId="5" r:id="rId5"/>
    <sheet name="2015-en" sheetId="6" r:id="rId6"/>
    <sheet name="2014-en" sheetId="7" r:id="rId7"/>
    <sheet name="2010-en" sheetId="8" r:id="rId8"/>
    <sheet name="2009-en" sheetId="9" r:id="rId9"/>
    <sheet name="2008-en" sheetId="10"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<sst xmlns="http://schemas.openxmlformats.org/spreadsheetml/2006/main" count="13868" uniqueCount="424">
  <si>
    <t>Date</t>
  </si>
  <si>
    <t>Type of operation</t>
  </si>
  <si>
    <t>Currency</t>
  </si>
  <si>
    <t>Announced auction amount (million of currency unit)</t>
  </si>
  <si>
    <t>Total amount of bids from market participants accepted for auction participation (million of currency unit)</t>
  </si>
  <si>
    <t xml:space="preserve">Total number of bids from market participants accepted for auction participation </t>
  </si>
  <si>
    <t>Hryvnia exchange rate offered in bids from market participants accepted for auction participation (UAH per currency unit):</t>
  </si>
  <si>
    <t>Hryvnia exchange rate as auction outcome (UAH per currency unit):</t>
  </si>
  <si>
    <t>Total amount of satisfied bids from market participants (million of currency unit)</t>
  </si>
  <si>
    <t>Total number of satisfied bids from market participants</t>
  </si>
  <si>
    <t>maximum</t>
  </si>
  <si>
    <t>minimum</t>
  </si>
  <si>
    <t>average weighted</t>
  </si>
  <si>
    <t>Sale</t>
  </si>
  <si>
    <t>Purchase</t>
  </si>
  <si>
    <t>05.01.2018</t>
  </si>
  <si>
    <t>23.01.2018</t>
  </si>
  <si>
    <t>31.01.2018</t>
  </si>
  <si>
    <t>06.02.2018</t>
  </si>
  <si>
    <t>07.02.2018</t>
  </si>
  <si>
    <t>12.02.2018</t>
  </si>
  <si>
    <t>02.03.2018</t>
  </si>
  <si>
    <t>07.03.2018</t>
  </si>
  <si>
    <t>12.03.2018</t>
  </si>
  <si>
    <t>13.03.2018</t>
  </si>
  <si>
    <t>05.04.2018</t>
  </si>
  <si>
    <t>06.04.2018</t>
  </si>
  <si>
    <t>31.07.2018</t>
  </si>
  <si>
    <t>02.08.2018</t>
  </si>
  <si>
    <t>03.08.2018</t>
  </si>
  <si>
    <t>14.08.2018</t>
  </si>
  <si>
    <t>17.08.2018</t>
  </si>
  <si>
    <t>29.08.2018</t>
  </si>
  <si>
    <t>30.08.2018</t>
  </si>
  <si>
    <t>04.09.2018</t>
  </si>
  <si>
    <t>07.11.2018</t>
  </si>
  <si>
    <t>RPTDATE</t>
  </si>
  <si>
    <t>NAMEENG</t>
  </si>
  <si>
    <t>CURRENCY_NAMEE</t>
  </si>
  <si>
    <t>AMOUNT</t>
  </si>
  <si>
    <t>04.01.2017</t>
  </si>
  <si>
    <t>PURCHASE</t>
  </si>
  <si>
    <t>US Dollar</t>
  </si>
  <si>
    <t/>
  </si>
  <si>
    <t>Total amount of bids from market players accepted in the auction according to its terms and conditions (million units of currency)</t>
  </si>
  <si>
    <t>Exchange rates of the hryvnia bid by auction participants (UAH per one unit of currency)</t>
  </si>
  <si>
    <t>Exchange rates of the hryvnia based on the results of the auction (UAH per one unit of currency):</t>
  </si>
  <si>
    <t>Total amount of satisfied bids from auction participants (million units of currency)</t>
  </si>
  <si>
    <t>Percentage of satisfied bids at the highest auction rate within the total amount of satisfied bids (%)</t>
  </si>
  <si>
    <t>05.01.2017</t>
  </si>
  <si>
    <t>06.01.2017</t>
  </si>
  <si>
    <t>SALE</t>
  </si>
  <si>
    <t>Percentage of satisfied bids at the minimum auction rate within total amount of satisfied bids (%)</t>
  </si>
  <si>
    <t>10.01.2017</t>
  </si>
  <si>
    <t>13.01.2017</t>
  </si>
  <si>
    <t>16.01.2017</t>
  </si>
  <si>
    <t>17.01.2017</t>
  </si>
  <si>
    <t>24.01.2017</t>
  </si>
  <si>
    <t>30.01.2017</t>
  </si>
  <si>
    <t>06.02.2017</t>
  </si>
  <si>
    <t>08.02.2017</t>
  </si>
  <si>
    <t>10.02.2017</t>
  </si>
  <si>
    <t>15.02.2017</t>
  </si>
  <si>
    <t>16.02.2017</t>
  </si>
  <si>
    <t>23.02.2017</t>
  </si>
  <si>
    <t>10.03.2017</t>
  </si>
  <si>
    <t>15.03.2017</t>
  </si>
  <si>
    <t>10.04.2017</t>
  </si>
  <si>
    <t>11.04.2017</t>
  </si>
  <si>
    <t>24.04.2017</t>
  </si>
  <si>
    <t>25.04.2017</t>
  </si>
  <si>
    <t>27.04.2017</t>
  </si>
  <si>
    <t>04.05.2017</t>
  </si>
  <si>
    <t>11.05.2017</t>
  </si>
  <si>
    <t>17.05.2017</t>
  </si>
  <si>
    <t>19.05.2017</t>
  </si>
  <si>
    <t>23.05.2017</t>
  </si>
  <si>
    <t>06.06.2017</t>
  </si>
  <si>
    <t>07.06.2017</t>
  </si>
  <si>
    <t>12.06.2017</t>
  </si>
  <si>
    <t>13.06.2017</t>
  </si>
  <si>
    <t>05.07.2017</t>
  </si>
  <si>
    <t>07.08.2017</t>
  </si>
  <si>
    <t>14.08.2017</t>
  </si>
  <si>
    <t>17.08.2017</t>
  </si>
  <si>
    <t>21.08.2017</t>
  </si>
  <si>
    <t>29.08.2017</t>
  </si>
  <si>
    <t>31.08.2017</t>
  </si>
  <si>
    <t>05.09.2017</t>
  </si>
  <si>
    <t>14.09.2017</t>
  </si>
  <si>
    <t>21.09.2017</t>
  </si>
  <si>
    <t>28.09.2017</t>
  </si>
  <si>
    <t>04.10.2017</t>
  </si>
  <si>
    <t>05.10.2017</t>
  </si>
  <si>
    <t>27.10.2017</t>
  </si>
  <si>
    <t>30.11.2017</t>
  </si>
  <si>
    <t>04.12.2017</t>
  </si>
  <si>
    <t>18.12.2017</t>
  </si>
  <si>
    <t>22.12.2017</t>
  </si>
  <si>
    <t>06.01.2016</t>
  </si>
  <si>
    <t>12.01.2016</t>
  </si>
  <si>
    <t>15.01.2016</t>
  </si>
  <si>
    <t>16.01.2016</t>
  </si>
  <si>
    <t>18.01.2016</t>
  </si>
  <si>
    <t>19.01.2016</t>
  </si>
  <si>
    <t>25.01.2016</t>
  </si>
  <si>
    <t>05.02.2016</t>
  </si>
  <si>
    <t>10.02.2016</t>
  </si>
  <si>
    <t>12.02.2016</t>
  </si>
  <si>
    <t>15.02.2016</t>
  </si>
  <si>
    <t>16.02.2016</t>
  </si>
  <si>
    <t>18.02.2016</t>
  </si>
  <si>
    <t>24.02.2016</t>
  </si>
  <si>
    <t>25.02.2016</t>
  </si>
  <si>
    <t>29.02.2016</t>
  </si>
  <si>
    <t>03.03.2016</t>
  </si>
  <si>
    <t>10.03.2016</t>
  </si>
  <si>
    <t>12.03.2016</t>
  </si>
  <si>
    <t>14.03.2016</t>
  </si>
  <si>
    <t>15.03.2016</t>
  </si>
  <si>
    <t>22.03.2016</t>
  </si>
  <si>
    <t>23.03.2016</t>
  </si>
  <si>
    <t>25.03.2016</t>
  </si>
  <si>
    <t>29.03.2016</t>
  </si>
  <si>
    <t>04.04.2016</t>
  </si>
  <si>
    <t>05.04.2016</t>
  </si>
  <si>
    <t>06.04.2016</t>
  </si>
  <si>
    <t>13.04.2016</t>
  </si>
  <si>
    <t>15.04.2016</t>
  </si>
  <si>
    <t>19.04.2016</t>
  </si>
  <si>
    <t>20.04.2016</t>
  </si>
  <si>
    <t>21.04.2016</t>
  </si>
  <si>
    <t>22.04.2016</t>
  </si>
  <si>
    <t>25.04.2016</t>
  </si>
  <si>
    <t>27.04.2016</t>
  </si>
  <si>
    <t>28.04.2016</t>
  </si>
  <si>
    <t>29.04.2016</t>
  </si>
  <si>
    <t>05.05.2016</t>
  </si>
  <si>
    <t>17.05.2016</t>
  </si>
  <si>
    <t>18.05.2016</t>
  </si>
  <si>
    <t>19.05.2016</t>
  </si>
  <si>
    <t>20.05.2016</t>
  </si>
  <si>
    <t>23.05.2016</t>
  </si>
  <si>
    <t>24.05.2016</t>
  </si>
  <si>
    <t>25.05.2016</t>
  </si>
  <si>
    <t>26.05.2016</t>
  </si>
  <si>
    <t>27.05.2016</t>
  </si>
  <si>
    <t>31.05.2016</t>
  </si>
  <si>
    <t>01.06.2016</t>
  </si>
  <si>
    <t>02.06.2016</t>
  </si>
  <si>
    <t>03.06.2016</t>
  </si>
  <si>
    <t>06.06.2016</t>
  </si>
  <si>
    <t>07.06.2016</t>
  </si>
  <si>
    <t>08.06.2016</t>
  </si>
  <si>
    <t>13.06.2016</t>
  </si>
  <si>
    <t>14.06.2016</t>
  </si>
  <si>
    <t>15.06.2016</t>
  </si>
  <si>
    <t>21.06.2016</t>
  </si>
  <si>
    <t>22.06.2016</t>
  </si>
  <si>
    <t>30.06.2016</t>
  </si>
  <si>
    <t>01.07.2016</t>
  </si>
  <si>
    <t>04.07.2016</t>
  </si>
  <si>
    <t>07.07.2016</t>
  </si>
  <si>
    <t>14.07.2016</t>
  </si>
  <si>
    <t>19.07.2016</t>
  </si>
  <si>
    <t>20.07.2016</t>
  </si>
  <si>
    <t>21.07.2016</t>
  </si>
  <si>
    <t>25.07.2016</t>
  </si>
  <si>
    <t>26.07.2016</t>
  </si>
  <si>
    <t>28.07.2016</t>
  </si>
  <si>
    <t>29.07.2016</t>
  </si>
  <si>
    <t>09.08.2016</t>
  </si>
  <si>
    <t>31.08.2016</t>
  </si>
  <si>
    <t>01.09.2016</t>
  </si>
  <si>
    <t>02.09.2016</t>
  </si>
  <si>
    <t>05.09.2016</t>
  </si>
  <si>
    <t>06.09.2016</t>
  </si>
  <si>
    <t>07.09.2016</t>
  </si>
  <si>
    <t>08.09.2016</t>
  </si>
  <si>
    <t>13.09.2016</t>
  </si>
  <si>
    <t>21.09.2016</t>
  </si>
  <si>
    <t>26.09.2016</t>
  </si>
  <si>
    <t>27.09.2016</t>
  </si>
  <si>
    <t>07.10.2016</t>
  </si>
  <si>
    <t>10.10.2016</t>
  </si>
  <si>
    <t>12.10.2016</t>
  </si>
  <si>
    <t>13.10.2016</t>
  </si>
  <si>
    <t>18.10.2016</t>
  </si>
  <si>
    <t>21.10.2016</t>
  </si>
  <si>
    <t>25.10.2016</t>
  </si>
  <si>
    <t>26.10.2016</t>
  </si>
  <si>
    <t>27.10.2016</t>
  </si>
  <si>
    <t>28.10.2016</t>
  </si>
  <si>
    <t>02.11.2016</t>
  </si>
  <si>
    <t>04.11.2016</t>
  </si>
  <si>
    <t>16.11.2016</t>
  </si>
  <si>
    <t>18.11.2016</t>
  </si>
  <si>
    <t>22.11.2016</t>
  </si>
  <si>
    <t>29.11.2016</t>
  </si>
  <si>
    <t>30.11.2016</t>
  </si>
  <si>
    <t>05.12.2016</t>
  </si>
  <si>
    <t>08.12.2016</t>
  </si>
  <si>
    <t>16.12.2016</t>
  </si>
  <si>
    <t>20.12.2016</t>
  </si>
  <si>
    <t>22.12.2016</t>
  </si>
  <si>
    <t>27.12.2016</t>
  </si>
  <si>
    <t>28.12.2016</t>
  </si>
  <si>
    <t>29.12.2016</t>
  </si>
  <si>
    <t>06.01.2015</t>
  </si>
  <si>
    <t>08.01.2015</t>
  </si>
  <si>
    <t>09.01.2015</t>
  </si>
  <si>
    <t>12.01.2015</t>
  </si>
  <si>
    <t>13.01.2015</t>
  </si>
  <si>
    <t>14.01.2015</t>
  </si>
  <si>
    <t>15.01.2015</t>
  </si>
  <si>
    <t>16.01.2015</t>
  </si>
  <si>
    <t>19.01.2015</t>
  </si>
  <si>
    <t>20.01.2015</t>
  </si>
  <si>
    <t>21.01.2015</t>
  </si>
  <si>
    <t>22.01.2015</t>
  </si>
  <si>
    <t>23.01.2015</t>
  </si>
  <si>
    <t>26.01.2015</t>
  </si>
  <si>
    <t>27.01.2015</t>
  </si>
  <si>
    <t>28.01.2015</t>
  </si>
  <si>
    <t>29.01.2015</t>
  </si>
  <si>
    <t>30.01.2015</t>
  </si>
  <si>
    <t>02.02.2015</t>
  </si>
  <si>
    <t>03.02.2015</t>
  </si>
  <si>
    <t>04.02.2015</t>
  </si>
  <si>
    <t>17.09.2015</t>
  </si>
  <si>
    <t>18.09.2015</t>
  </si>
  <si>
    <t>21.09.2015</t>
  </si>
  <si>
    <t>22.09.2015</t>
  </si>
  <si>
    <t>23.09.2015</t>
  </si>
  <si>
    <t>24.09.2015</t>
  </si>
  <si>
    <t>25.09.2015</t>
  </si>
  <si>
    <t>28.09.2015</t>
  </si>
  <si>
    <t>29.09.2015</t>
  </si>
  <si>
    <t>30.09.2015</t>
  </si>
  <si>
    <t>01.10.2015</t>
  </si>
  <si>
    <t>02.10.2015</t>
  </si>
  <si>
    <t>05.10.2015</t>
  </si>
  <si>
    <t>06.10.2015</t>
  </si>
  <si>
    <t>07.10.2015</t>
  </si>
  <si>
    <t>08.10.2015</t>
  </si>
  <si>
    <t>09.10.2015</t>
  </si>
  <si>
    <t>12.10.2015</t>
  </si>
  <si>
    <t>13.10.2015</t>
  </si>
  <si>
    <t>15.10.2015</t>
  </si>
  <si>
    <t>16.10.2015</t>
  </si>
  <si>
    <t>19.10.2015</t>
  </si>
  <si>
    <t>20.10.2015</t>
  </si>
  <si>
    <t>21.10.2015</t>
  </si>
  <si>
    <t>22.10.2015</t>
  </si>
  <si>
    <t>23.10.2015</t>
  </si>
  <si>
    <t>30.10.2015</t>
  </si>
  <si>
    <t>02.11.2015</t>
  </si>
  <si>
    <t>10.11.2015</t>
  </si>
  <si>
    <t>17.11.2015</t>
  </si>
  <si>
    <t>18.11.2015</t>
  </si>
  <si>
    <t>19.11.2015</t>
  </si>
  <si>
    <t>20.11.2015</t>
  </si>
  <si>
    <t>23.11.2015</t>
  </si>
  <si>
    <t>24.11.2015</t>
  </si>
  <si>
    <t>26.11.2015</t>
  </si>
  <si>
    <t>30.11.2015</t>
  </si>
  <si>
    <t>02.12.2015</t>
  </si>
  <si>
    <t>03.12.2015</t>
  </si>
  <si>
    <t>07.12.2015</t>
  </si>
  <si>
    <t>08.12.2015</t>
  </si>
  <si>
    <t>09.12.2015</t>
  </si>
  <si>
    <t>23.12.2015</t>
  </si>
  <si>
    <t>24.12.2015</t>
  </si>
  <si>
    <t>28.12.2015</t>
  </si>
  <si>
    <t>29.12.2015</t>
  </si>
  <si>
    <t>08.09.2014</t>
  </si>
  <si>
    <t>Foreign exchange</t>
  </si>
  <si>
    <t>Exchange rates of the hryvnia announced by banks participating in sales (Hryvnia versus 1 unit currency):</t>
  </si>
  <si>
    <t>Total number of bids (applications) submitted to the auction (million units of currency)</t>
  </si>
  <si>
    <t>Total satisfied bids (million units of currency)</t>
  </si>
  <si>
    <t>19.09.2014</t>
  </si>
  <si>
    <t>23.09.2014</t>
  </si>
  <si>
    <t>25.09.2014</t>
  </si>
  <si>
    <t>02.10.2014</t>
  </si>
  <si>
    <t>05.11.2014</t>
  </si>
  <si>
    <t>06.11.2014</t>
  </si>
  <si>
    <t>07.11.2014</t>
  </si>
  <si>
    <t>10.11.2014</t>
  </si>
  <si>
    <t>11.11.2014</t>
  </si>
  <si>
    <t>12.11.2014</t>
  </si>
  <si>
    <t>13.11.2014</t>
  </si>
  <si>
    <t>14.11.2014</t>
  </si>
  <si>
    <t>17.11.2014</t>
  </si>
  <si>
    <t>18.11.2014</t>
  </si>
  <si>
    <t>19.11.2014</t>
  </si>
  <si>
    <t>20.11.2014</t>
  </si>
  <si>
    <t>21.11.2014</t>
  </si>
  <si>
    <t>24.11.2014</t>
  </si>
  <si>
    <t>25.11.2014</t>
  </si>
  <si>
    <t>26.11.2014</t>
  </si>
  <si>
    <t>27.11.2014</t>
  </si>
  <si>
    <t>28.11.2014</t>
  </si>
  <si>
    <t>01.12.2014</t>
  </si>
  <si>
    <t>02.12.2014</t>
  </si>
  <si>
    <t>03.12.2014</t>
  </si>
  <si>
    <t>04.12.2014</t>
  </si>
  <si>
    <t>05.12.2014</t>
  </si>
  <si>
    <t>08.12.2014</t>
  </si>
  <si>
    <t>09.12.2014</t>
  </si>
  <si>
    <t>10.12.2014</t>
  </si>
  <si>
    <t>11.12.2014</t>
  </si>
  <si>
    <t>12.12.2014</t>
  </si>
  <si>
    <t>15.12.2014</t>
  </si>
  <si>
    <t>16.12.2014</t>
  </si>
  <si>
    <t>17.12.2014</t>
  </si>
  <si>
    <t>18.12.2014</t>
  </si>
  <si>
    <t>19.12.2014</t>
  </si>
  <si>
    <t>22.12.2014</t>
  </si>
  <si>
    <t>23.12.2014</t>
  </si>
  <si>
    <t>24.12.2014</t>
  </si>
  <si>
    <t>25.12.2014</t>
  </si>
  <si>
    <t>26.12.2014</t>
  </si>
  <si>
    <t>29.12.2014</t>
  </si>
  <si>
    <t>13.01.2010</t>
  </si>
  <si>
    <t>15.01.2010</t>
  </si>
  <si>
    <t>Swiss Franc</t>
  </si>
  <si>
    <t>20.01.2010</t>
  </si>
  <si>
    <t>22.01.2010</t>
  </si>
  <si>
    <t>Euro</t>
  </si>
  <si>
    <t>27.01.2010</t>
  </si>
  <si>
    <t>29.01.2010</t>
  </si>
  <si>
    <t>03.02.2010</t>
  </si>
  <si>
    <t>10.02.2010</t>
  </si>
  <si>
    <t>12.02.2010</t>
  </si>
  <si>
    <t>17.02.2010</t>
  </si>
  <si>
    <t>13.01.2009</t>
  </si>
  <si>
    <t>16.01.2009</t>
  </si>
  <si>
    <t>23.01.2009</t>
  </si>
  <si>
    <t>30.01.2009</t>
  </si>
  <si>
    <t>06.02.2009</t>
  </si>
  <si>
    <t>13.02.2009</t>
  </si>
  <si>
    <t>20.02.2009</t>
  </si>
  <si>
    <t>27.02.2009</t>
  </si>
  <si>
    <t>04.03.2009</t>
  </si>
  <si>
    <t>06.03.2009</t>
  </si>
  <si>
    <t>13.03.2009</t>
  </si>
  <si>
    <t>20.03.2009</t>
  </si>
  <si>
    <t>25.03.2009</t>
  </si>
  <si>
    <t>27.03.2009</t>
  </si>
  <si>
    <t>01.04.2009</t>
  </si>
  <si>
    <t>03.04.2009</t>
  </si>
  <si>
    <t>08.04.2009</t>
  </si>
  <si>
    <t>10.04.2009</t>
  </si>
  <si>
    <t>15.04.2009</t>
  </si>
  <si>
    <t>22.04.2009</t>
  </si>
  <si>
    <t>24.04.2009</t>
  </si>
  <si>
    <t>29.04.2009</t>
  </si>
  <si>
    <t>06.05.2009</t>
  </si>
  <si>
    <t>08.05.2009</t>
  </si>
  <si>
    <t>13.05.2009</t>
  </si>
  <si>
    <t>15.05.2009</t>
  </si>
  <si>
    <t>20.05.2009</t>
  </si>
  <si>
    <t>22.05.2009</t>
  </si>
  <si>
    <t>27.05.2009</t>
  </si>
  <si>
    <t>29.05.2009</t>
  </si>
  <si>
    <t>03.06.2009</t>
  </si>
  <si>
    <t>05.06.2009</t>
  </si>
  <si>
    <t>10.06.2009</t>
  </si>
  <si>
    <t>17.06.2009</t>
  </si>
  <si>
    <t>19.06.2009</t>
  </si>
  <si>
    <t>24.06.2009</t>
  </si>
  <si>
    <t>01.07.2009</t>
  </si>
  <si>
    <t>03.07.2009</t>
  </si>
  <si>
    <t>08.07.2009</t>
  </si>
  <si>
    <t>10.07.2009</t>
  </si>
  <si>
    <t>15.07.2009</t>
  </si>
  <si>
    <t>17.07.2009</t>
  </si>
  <si>
    <t>22.07.2009</t>
  </si>
  <si>
    <t>24.07.2009</t>
  </si>
  <si>
    <t>29.07.2009</t>
  </si>
  <si>
    <t>31.07.2009</t>
  </si>
  <si>
    <t>05.08.2009</t>
  </si>
  <si>
    <t>07.08.2009</t>
  </si>
  <si>
    <t>12.08.2009</t>
  </si>
  <si>
    <t>14.08.2009</t>
  </si>
  <si>
    <t>19.08.2009</t>
  </si>
  <si>
    <t>26.08.2009</t>
  </si>
  <si>
    <t>28.08.2009</t>
  </si>
  <si>
    <t>02.09.2009</t>
  </si>
  <si>
    <t>04.09.2009</t>
  </si>
  <si>
    <t>08.09.2009</t>
  </si>
  <si>
    <t>09.09.2009</t>
  </si>
  <si>
    <t>10.09.2009</t>
  </si>
  <si>
    <t>11.09.2009</t>
  </si>
  <si>
    <t>16.09.2009</t>
  </si>
  <si>
    <t>17.09.2009</t>
  </si>
  <si>
    <t>18.09.2009</t>
  </si>
  <si>
    <t>23.09.2009</t>
  </si>
  <si>
    <t>25.09.2009</t>
  </si>
  <si>
    <t>30.09.2009</t>
  </si>
  <si>
    <t>02.10.2009</t>
  </si>
  <si>
    <t>09.10.2009</t>
  </si>
  <si>
    <t>14.10.2009</t>
  </si>
  <si>
    <t>16.10.2009</t>
  </si>
  <si>
    <t>21.10.2009</t>
  </si>
  <si>
    <t>23.10.2009</t>
  </si>
  <si>
    <t>28.10.2009</t>
  </si>
  <si>
    <t>30.10.2009</t>
  </si>
  <si>
    <t>04.11.2009</t>
  </si>
  <si>
    <t>06.11.2009</t>
  </si>
  <si>
    <t>11.11.2009</t>
  </si>
  <si>
    <t>13.11.2009</t>
  </si>
  <si>
    <t>18.11.2009</t>
  </si>
  <si>
    <t>20.11.2009</t>
  </si>
  <si>
    <t>25.11.2009</t>
  </si>
  <si>
    <t>27.11.2009</t>
  </si>
  <si>
    <t>02.12.2009</t>
  </si>
  <si>
    <t>04.12.2009</t>
  </si>
  <si>
    <t>09.12.2009</t>
  </si>
  <si>
    <t>11.12.2009</t>
  </si>
  <si>
    <t>26.11.2008</t>
  </si>
  <si>
    <t>03.12.2008</t>
  </si>
  <si>
    <t>10.12.2008</t>
  </si>
  <si>
    <t>17.12.2008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</si>
</sst>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0"/>
  </numFmts>
  <fonts count="3">
    <font>
      <sz val="11"/>
      <color indexed="8"/>
      <name val="Calibri"/>
      <family val="2"/>
      <scheme val="minor"/>
    </font>
    <font>
      <b/>
      <sz val="11"/>
      <color indexed="8"/>
      <name val="Calibri"/>
      <family val="2"/>
      <charset val="204"/>
      <scheme val="minor"/>
    </font>
    <font>
      <sz val="11"/>
      <name val="Dialog"/>
    </font>
  </fonts>
  <fills count="2">
    <fill>
      <patternFill patternType="none"/>
    </fill>
    <fill>
      <patternFill patternType="gray125"/>
    </fill>
  </fills>
  <borders count="12">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s>
  <cellStyleXfs count="1">
    <xf numFmtId="0" fontId="0" fillId="0" borderId="0"/>
  </cellStyleXfs>
  <cellXfs count="37">
    <xf numFmtId="0" fontId="0" fillId="0" borderId="0" xfId="0"/>
    <xf numFmtId="0" fontId="1" fillId="0" borderId="7"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vertical="center" wrapText="1"/>
    </xf>
    <xf numFmtId="164" fontId="0" fillId="0" borderId="9" xfId="0" applyNumberFormat="1" applyBorder="1"/>
    <xf numFmtId="0" fontId="0" fillId="0" borderId="10" xfId="0" applyBorder="1"/>
    <xf numFmtId="165" fontId="0" fillId="0" borderId="10" xfId="0" applyNumberFormat="1" applyBorder="1"/>
    <xf numFmtId="0" fontId="0" fillId="0" borderId="11" xfId="0" applyBorder="1"/>
    <xf numFmtId="164" fontId="0" fillId="0" borderId="5" xfId="0" applyNumberFormat="1" applyBorder="1"/>
    <xf numFmtId="0" fontId="0" fillId="0" borderId="6" xfId="0" applyBorder="1"/>
    <xf numFmtId="165" fontId="0" fillId="0" borderId="6" xfId="0" applyNumberFormat="1" applyBorder="1"/>
    <xf numFmtId="0" fontId="0" fillId="0" borderId="8" xfId="0" applyBorder="1"/>
    <xf numFmtId="14" fontId="0" fillId="0" borderId="0" xfId="0" applyNumberFormat="1"/>
    <xf numFmtId="14" fontId="0" fillId="0" borderId="1" xfId="0" applyNumberFormat="1" applyBorder="1"/>
    <xf numFmtId="0" fontId="0" fillId="0" borderId="2" xfId="0" applyBorder="1"/>
    <xf numFmtId="165" fontId="0" fillId="0" borderId="2" xfId="0" applyNumberFormat="1" applyBorder="1"/>
    <xf numFmtId="0" fontId="0" fillId="0" borderId="4" xfId="0" applyBorder="1"/>
    <xf numFmtId="0" fontId="0" fillId="0" borderId="9" xfId="0" applyBorder="1"/>
    <xf numFmtId="0" fontId="0" fillId="0" borderId="5" xfId="0" applyBorder="1"/>
    <xf numFmtId="0" fontId="1" fillId="0" borderId="0" xfId="0" applyFont="1"/>
    <xf numFmtId="0" fontId="2" fillId="0" borderId="0" xfId="0" applyFont="1" applyAlignment="1">
      <alignment horizontal="right"/>
    </xf>
    <xf numFmtId="0" fontId="2" fillId="0" borderId="0" xfId="0" applyFont="1" applyBorder="1" applyAlignment="1">
      <alignment horizontal="right"/>
    </xf>
    <xf numFmtId="2" fontId="2" fillId="0" borderId="0" xfId="0" applyNumberFormat="1" applyFont="1" applyAlignment="1">
      <alignment horizontal="right"/>
    </xf>
    <xf numFmtId="0" fontId="2" fillId="0" borderId="0" xfId="0" applyFont="1" applyFill="1" applyAlignment="1">
      <alignment horizontal="right"/>
    </xf>
    <xf numFmtId="0" fontId="2" fillId="0" borderId="0" xfId="0" applyFont="1" applyFill="1" applyBorder="1" applyAlignment="1">
      <alignment horizontal="right"/>
    </xf>
    <xf numFmtId="0" fontId="1" fillId="0" borderId="3" xfId="0" applyFont="1" applyBorder="1" applyAlignment="1">
      <alignment horizontal="center" vertical="center" wrapText="1"/>
    </xf>
    <xf numFmtId="0" fontId="0" fillId="0" borderId="3" xfId="0" applyBorder="1" applyAlignment="1"/>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6" xfId="0" applyBorder="1" applyAlignment="1">
      <alignment horizontal="center" vertical="center" wrapText="1"/>
    </xf>
    <xf numFmtId="164" fontId="1" fillId="0" borderId="4" xfId="0" applyNumberFormat="1" applyFont="1" applyBorder="1" applyAlignment="1">
      <alignment horizontal="center" vertical="center" wrapText="1"/>
    </xf>
    <xf numFmtId="0" fontId="0" fillId="0" borderId="8" xfId="0" applyBorder="1" applyAlignment="1">
      <alignment horizontal="center" vertical="center" wrapText="1"/>
    </xf>
    <xf numFmtId="164" fontId="1" fillId="0" borderId="1" xfId="0" applyNumberFormat="1" applyFont="1" applyBorder="1" applyAlignment="1">
      <alignment horizontal="center" vertical="center" wrapText="1"/>
    </xf>
    <xf numFmtId="0" fontId="0" fillId="0" borderId="5" xfId="0" applyBorder="1" applyAlignment="1">
      <alignment horizontal="center" vertical="center" wrapText="1"/>
    </xf>
    <xf numFmtId="164" fontId="1" fillId="0" borderId="2" xfId="0" applyNumberFormat="1" applyFont="1" applyFill="1" applyBorder="1" applyAlignment="1">
      <alignment horizontal="center" vertical="center" wrapText="1"/>
    </xf>
    <xf numFmtId="0" fontId="0" fillId="0" borderId="6" xfId="0" applyFill="1" applyBorder="1" applyAlignment="1">
      <alignment horizontal="center" vertical="center" wrapText="1"/>
    </xf>
  </cellXfs>
  <cellStyles count="1">
    <cellStyle name="Звичайний" xfId="0" builtinId="0"/>
  </cellStyles>
  <dxfs count="10948">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opLeftCell="A2" workbookViewId="0">
      <selection activeCell="D4" sqref="D4"/>
    </sheetView>
  </sheetViews>
  <sheetFormatPr defaultRowHeight="15"/>
  <cols>
    <col min="1" max="1" width="12.28515625" customWidth="1"/>
    <col min="2" max="2" width="12.140625" customWidth="1"/>
    <col min="3" max="3" width="14.7109375" customWidth="1"/>
    <col min="4" max="4" width="15.85546875" customWidth="1"/>
    <col min="5" max="5" width="15.7109375" customWidth="1"/>
    <col min="6" max="6" width="13.42578125" customWidth="1"/>
    <col min="7" max="7" width="11.42578125" customWidth="1"/>
    <col min="8" max="8" width="9.7109375" customWidth="1"/>
  </cols>
  <sheetData>
    <row r="1" spans="1:13" ht="15.75" thickBot="1"/>
    <row r="2" spans="1:13" ht="109.5" customHeight="1">
      <c r="A2" s="33" t="s">
        <v>0</v>
      </c>
      <c r="B2" s="35" t="s">
        <v>1</v>
      </c>
      <c r="C2" s="29" t="s">
        <v>2</v>
      </c>
      <c r="D2" s="29" t="s">
        <v>3</v>
      </c>
      <c r="E2" s="29" t="s">
        <v>4</v>
      </c>
      <c r="F2" s="29" t="s">
        <v>5</v>
      </c>
      <c r="G2" s="25" t="s">
        <v>6</v>
      </c>
      <c r="H2" s="26"/>
      <c r="I2" s="27" t="s">
        <v>7</v>
      </c>
      <c r="J2" s="28"/>
      <c r="K2" s="28"/>
      <c r="L2" s="29" t="s">
        <v>8</v>
      </c>
      <c r="M2" s="31" t="s">
        <v>9</v>
      </c>
    </row>
    <row r="3" spans="1:13" ht="144" customHeight="1" thickBot="1">
      <c r="A3" s="34"/>
      <c r="B3" s="36"/>
      <c r="C3" s="30"/>
      <c r="D3" s="30"/>
      <c r="E3" s="30"/>
      <c r="F3" s="30"/>
      <c r="G3" s="1" t="s">
        <v>10</v>
      </c>
      <c r="H3" s="2" t="s">
        <v>11</v>
      </c>
      <c r="I3" s="3" t="s">
        <v>12</v>
      </c>
      <c r="J3" s="1" t="s">
        <v>10</v>
      </c>
      <c r="K3" s="2" t="s">
        <v>11</v>
      </c>
      <c r="L3" s="30"/>
      <c r="M3" s="32"/>
    </row>
    <row r="4" spans="1:13">
      <c r="A4" s="4">
        <v>43902</v>
      </c>
      <c r="B4" s="5" t="s">
        <v>13</v>
      </c>
      <c r="C4" s="5" t="s">
        <v>42</v>
      </c>
      <c r="D4" s="5">
        <v>200</v>
      </c>
      <c r="E4" s="5">
        <v>86.4</v>
      </c>
      <c r="F4" s="5">
        <v>30</v>
      </c>
      <c r="G4" s="6">
        <v>25.84</v>
      </c>
      <c r="H4" s="6">
        <v>23.7</v>
      </c>
      <c r="I4" s="6">
        <v>25.812999999999999</v>
      </c>
      <c r="J4" s="6">
        <v>25.84</v>
      </c>
      <c r="K4" s="6">
        <v>25.8</v>
      </c>
      <c r="L4" s="5">
        <v>75.900000000000006</v>
      </c>
      <c r="M4" s="7">
        <v>23</v>
      </c>
    </row>
    <row r="5" spans="1:13">
      <c r="A5" s="4">
        <v>43903</v>
      </c>
      <c r="B5" s="5" t="s">
        <v>13</v>
      </c>
      <c r="C5" s="5" t="s">
        <v>42</v>
      </c>
      <c r="D5" s="5">
        <v>200</v>
      </c>
      <c r="E5" s="5">
        <v>98.1</v>
      </c>
      <c r="F5" s="5">
        <v>38</v>
      </c>
      <c r="G5" s="6">
        <v>26.04</v>
      </c>
      <c r="H5" s="6">
        <v>25.95</v>
      </c>
      <c r="I5" s="6">
        <v>26.031500000000001</v>
      </c>
      <c r="J5" s="6">
        <v>26.04</v>
      </c>
      <c r="K5" s="6">
        <v>26.03</v>
      </c>
      <c r="L5" s="5">
        <v>63.7</v>
      </c>
      <c r="M5" s="7">
        <v>21</v>
      </c>
    </row>
    <row r="6" spans="1:13" ht="15.75" thickBot="1">
      <c r="A6" s="8">
        <v>43906</v>
      </c>
      <c r="B6" s="9" t="s">
        <v>13</v>
      </c>
      <c r="C6" s="9" t="s">
        <v>42</v>
      </c>
      <c r="D6" s="9">
        <v>200</v>
      </c>
      <c r="E6" s="9">
        <v>258.89999999999998</v>
      </c>
      <c r="F6" s="9">
        <v>64</v>
      </c>
      <c r="G6" s="10">
        <v>26.56</v>
      </c>
      <c r="H6" s="10">
        <v>26.37</v>
      </c>
      <c r="I6" s="10">
        <v>26.5425</v>
      </c>
      <c r="J6" s="10">
        <v>26.56</v>
      </c>
      <c r="K6" s="10">
        <v>26.53</v>
      </c>
      <c r="L6" s="9">
        <v>130.5</v>
      </c>
      <c r="M6" s="11">
        <v>21</v>
      </c>
    </row>
  </sheetData>
  <mergeCells count="10">
    <mergeCell ref="G2:H2"/>
    <mergeCell ref="I2:K2"/>
    <mergeCell ref="L2:L3"/>
    <mergeCell ref="M2:M3"/>
    <mergeCell ref="A2:A3"/>
    <mergeCell ref="B2:B3"/>
    <mergeCell ref="C2:C3"/>
    <mergeCell ref="D2:D3"/>
    <mergeCell ref="E2:E3"/>
    <mergeCell ref="F2:F3"/>
  </mergeCells>
  <conditionalFormatting sqref="I3">
    <cfRule type="containsText" dxfId="10947" priority="1" operator="containsText" text="purchase">
      <formula>NOT(ISERROR(SEARCH("purchase",I3)))</formula>
    </cfRule>
    <cfRule type="containsText" dxfId="10946" priority="2" operator="containsText" text="Продаж">
      <formula>NOT(ISERROR(SEARCH("Продаж",I3)))</formula>
    </cfRule>
    <cfRule type="containsText" dxfId="10945" priority="3" operator="containsText" text="купівля">
      <formula>NOT(ISERROR(SEARCH("купівля",I3)))</formula>
    </cfRule>
  </conditionalFormatting>
  <conditionalFormatting sqref="I3">
    <cfRule type="beginsWith" dxfId="10944" priority="4" operator="beginsWith" text="sale">
      <formula>LEFT(I3,LEN("sale"))="sale"</formula>
    </cfRule>
  </conditionalFormatting>
  <conditionalFormatting sqref="G3">
    <cfRule type="beginsWith" dxfId="10943" priority="20" operator="beginsWith" text="sale">
      <formula>LEFT(G3,LEN("sale"))="sale"</formula>
    </cfRule>
  </conditionalFormatting>
  <conditionalFormatting sqref="G3">
    <cfRule type="containsText" dxfId="10942" priority="17" operator="containsText" text="purchase">
      <formula>NOT(ISERROR(SEARCH("purchase",G3)))</formula>
    </cfRule>
    <cfRule type="containsText" dxfId="10941" priority="18" operator="containsText" text="Продаж">
      <formula>NOT(ISERROR(SEARCH("Продаж",G3)))</formula>
    </cfRule>
    <cfRule type="containsText" dxfId="10940" priority="19" operator="containsText" text="купівля">
      <formula>NOT(ISERROR(SEARCH("купівля",G3)))</formula>
    </cfRule>
  </conditionalFormatting>
  <conditionalFormatting sqref="H3">
    <cfRule type="beginsWith" dxfId="10939" priority="16" operator="beginsWith" text="sale">
      <formula>LEFT(H3,LEN("sale"))="sale"</formula>
    </cfRule>
  </conditionalFormatting>
  <conditionalFormatting sqref="H3">
    <cfRule type="containsText" dxfId="10938" priority="13" operator="containsText" text="purchase">
      <formula>NOT(ISERROR(SEARCH("purchase",H3)))</formula>
    </cfRule>
    <cfRule type="containsText" dxfId="10937" priority="14" operator="containsText" text="Продаж">
      <formula>NOT(ISERROR(SEARCH("Продаж",H3)))</formula>
    </cfRule>
    <cfRule type="containsText" dxfId="10936" priority="15" operator="containsText" text="купівля">
      <formula>NOT(ISERROR(SEARCH("купівля",H3)))</formula>
    </cfRule>
  </conditionalFormatting>
  <conditionalFormatting sqref="J3">
    <cfRule type="beginsWith" dxfId="10935" priority="12" operator="beginsWith" text="sale">
      <formula>LEFT(J3,LEN("sale"))="sale"</formula>
    </cfRule>
  </conditionalFormatting>
  <conditionalFormatting sqref="J3">
    <cfRule type="containsText" dxfId="10934" priority="9" operator="containsText" text="purchase">
      <formula>NOT(ISERROR(SEARCH("purchase",J3)))</formula>
    </cfRule>
    <cfRule type="containsText" dxfId="10933" priority="10" operator="containsText" text="Продаж">
      <formula>NOT(ISERROR(SEARCH("Продаж",J3)))</formula>
    </cfRule>
    <cfRule type="containsText" dxfId="10932" priority="11" operator="containsText" text="купівля">
      <formula>NOT(ISERROR(SEARCH("купівля",J3)))</formula>
    </cfRule>
  </conditionalFormatting>
  <conditionalFormatting sqref="K3">
    <cfRule type="beginsWith" dxfId="10931" priority="8" operator="beginsWith" text="sale">
      <formula>LEFT(K3,LEN("sale"))="sale"</formula>
    </cfRule>
  </conditionalFormatting>
  <conditionalFormatting sqref="K3">
    <cfRule type="containsText" dxfId="10930" priority="5" operator="containsText" text="purchase">
      <formula>NOT(ISERROR(SEARCH("purchase",K3)))</formula>
    </cfRule>
    <cfRule type="containsText" dxfId="10929" priority="6" operator="containsText" text="Продаж">
      <formula>NOT(ISERROR(SEARCH("Продаж",K3)))</formula>
    </cfRule>
    <cfRule type="containsText" dxfId="10928" priority="7" operator="containsText" text="купівля">
      <formula>NOT(ISERROR(SEARCH("купівля",K3)))</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Normal="100" workbookViewId="0">
      <selection activeCell="C2" sqref="C2"/>
    </sheetView>
  </sheetViews>
  <sheetFormatPr defaultRowHeight="15"/>
  <cols>
    <col min="1" max="1" width="10.140625" bestFit="1" customWidth="1"/>
    <col min="2" max="2" width="118.140625" bestFit="1" customWidth="1"/>
    <col min="3" max="3" width="18" bestFit="1" customWidth="1"/>
  </cols>
  <sheetData>
    <row r="1" spans="1:4">
      <c r="A1" s="19" t="s">
        <v>36</v>
      </c>
      <c r="B1" s="19" t="s">
        <v>37</v>
      </c>
      <c r="C1" s="19" t="s">
        <v>38</v>
      </c>
      <c r="D1" s="19" t="s">
        <v>39</v>
      </c>
    </row>
    <row r="2" spans="1:4">
      <c r="A2" t="s">
        <v>420</v>
      </c>
      <c r="B2" t="s">
        <v>51</v>
      </c>
      <c r="C2" t="s">
        <v>42</v>
      </c>
      <c r="D2" t="s">
        <v>43</v>
      </c>
    </row>
    <row r="3" spans="1:4">
      <c r="A3" t="s">
        <v>420</v>
      </c>
      <c r="B3" t="s">
        <v>276</v>
      </c>
      <c r="C3" t="s">
        <v>42</v>
      </c>
      <c r="D3" t="s">
        <v>43</v>
      </c>
    </row>
    <row r="4" spans="1:4">
      <c r="A4" t="s">
        <v>420</v>
      </c>
      <c r="B4" t="s">
        <v>277</v>
      </c>
      <c r="C4" t="s">
        <v>42</v>
      </c>
      <c r="D4" t="s">
        <v>43</v>
      </c>
    </row>
    <row r="5" spans="1:4">
      <c r="A5" t="s">
        <v>420</v>
      </c>
      <c r="B5" t="s">
        <v>10</v>
      </c>
      <c r="C5" t="s">
        <v>42</v>
      </c>
      <c r="D5" s="20">
        <v>6.9</v>
      </c>
    </row>
    <row r="6" spans="1:4">
      <c r="A6" t="s">
        <v>420</v>
      </c>
      <c r="B6" t="s">
        <v>11</v>
      </c>
      <c r="C6" t="s">
        <v>42</v>
      </c>
      <c r="D6" s="20">
        <v>5.98</v>
      </c>
    </row>
    <row r="7" spans="1:4">
      <c r="A7" t="s">
        <v>420</v>
      </c>
      <c r="B7" t="s">
        <v>278</v>
      </c>
      <c r="C7" t="s">
        <v>42</v>
      </c>
      <c r="D7" s="20">
        <v>503.4</v>
      </c>
    </row>
    <row r="8" spans="1:4">
      <c r="A8" t="s">
        <v>420</v>
      </c>
      <c r="B8" t="s">
        <v>46</v>
      </c>
      <c r="C8" t="s">
        <v>42</v>
      </c>
      <c r="D8" t="s">
        <v>43</v>
      </c>
    </row>
    <row r="9" spans="1:4">
      <c r="A9" t="s">
        <v>420</v>
      </c>
      <c r="B9" t="s">
        <v>12</v>
      </c>
      <c r="C9" t="s">
        <v>42</v>
      </c>
      <c r="D9" s="20">
        <v>6.77</v>
      </c>
    </row>
    <row r="10" spans="1:4">
      <c r="A10" t="s">
        <v>420</v>
      </c>
      <c r="B10" t="s">
        <v>10</v>
      </c>
      <c r="C10" t="s">
        <v>42</v>
      </c>
      <c r="D10" s="20">
        <v>6.9</v>
      </c>
    </row>
    <row r="11" spans="1:4">
      <c r="A11" t="s">
        <v>420</v>
      </c>
      <c r="B11" t="s">
        <v>11</v>
      </c>
      <c r="C11" t="s">
        <v>42</v>
      </c>
      <c r="D11" s="21">
        <v>6.74</v>
      </c>
    </row>
    <row r="12" spans="1:4">
      <c r="A12" t="s">
        <v>420</v>
      </c>
      <c r="B12" t="s">
        <v>279</v>
      </c>
      <c r="C12" t="s">
        <v>42</v>
      </c>
      <c r="D12" s="23">
        <v>197.5</v>
      </c>
    </row>
    <row r="13" spans="1:4">
      <c r="A13" t="s">
        <v>420</v>
      </c>
      <c r="B13" t="s">
        <v>52</v>
      </c>
      <c r="C13" t="s">
        <v>42</v>
      </c>
      <c r="D13" s="24">
        <v>42.3</v>
      </c>
    </row>
    <row r="14" spans="1:4">
      <c r="A14" t="s">
        <v>421</v>
      </c>
      <c r="B14" t="s">
        <v>51</v>
      </c>
      <c r="C14" t="s">
        <v>42</v>
      </c>
      <c r="D14" t="s">
        <v>43</v>
      </c>
    </row>
    <row r="15" spans="1:4">
      <c r="A15" t="s">
        <v>421</v>
      </c>
      <c r="B15" t="s">
        <v>276</v>
      </c>
      <c r="C15" t="s">
        <v>42</v>
      </c>
      <c r="D15" t="s">
        <v>43</v>
      </c>
    </row>
    <row r="16" spans="1:4">
      <c r="A16" t="s">
        <v>421</v>
      </c>
      <c r="B16" t="s">
        <v>277</v>
      </c>
      <c r="C16" t="s">
        <v>42</v>
      </c>
      <c r="D16" t="s">
        <v>43</v>
      </c>
    </row>
    <row r="17" spans="1:4">
      <c r="A17" t="s">
        <v>421</v>
      </c>
      <c r="B17" t="s">
        <v>10</v>
      </c>
      <c r="C17" t="s">
        <v>42</v>
      </c>
      <c r="D17" s="20">
        <v>7.45</v>
      </c>
    </row>
    <row r="18" spans="1:4">
      <c r="A18" t="s">
        <v>421</v>
      </c>
      <c r="B18" t="s">
        <v>11</v>
      </c>
      <c r="C18" t="s">
        <v>42</v>
      </c>
      <c r="D18" s="20">
        <v>5.7</v>
      </c>
    </row>
    <row r="19" spans="1:4">
      <c r="A19" t="s">
        <v>421</v>
      </c>
      <c r="B19" t="s">
        <v>278</v>
      </c>
      <c r="C19" t="s">
        <v>42</v>
      </c>
      <c r="D19" s="20">
        <v>433.8</v>
      </c>
    </row>
    <row r="20" spans="1:4">
      <c r="A20" t="s">
        <v>421</v>
      </c>
      <c r="B20" t="s">
        <v>46</v>
      </c>
      <c r="C20" t="s">
        <v>42</v>
      </c>
      <c r="D20" t="s">
        <v>43</v>
      </c>
    </row>
    <row r="21" spans="1:4">
      <c r="A21" t="s">
        <v>421</v>
      </c>
      <c r="B21" t="s">
        <v>12</v>
      </c>
      <c r="C21" t="s">
        <v>42</v>
      </c>
      <c r="D21" s="20">
        <v>7.39</v>
      </c>
    </row>
    <row r="22" spans="1:4">
      <c r="A22" t="s">
        <v>421</v>
      </c>
      <c r="B22" t="s">
        <v>10</v>
      </c>
      <c r="C22" t="s">
        <v>42</v>
      </c>
      <c r="D22" s="20">
        <v>7.43</v>
      </c>
    </row>
    <row r="23" spans="1:4">
      <c r="A23" t="s">
        <v>421</v>
      </c>
      <c r="B23" t="s">
        <v>11</v>
      </c>
      <c r="C23" t="s">
        <v>42</v>
      </c>
      <c r="D23" s="20">
        <v>7.37</v>
      </c>
    </row>
    <row r="24" spans="1:4">
      <c r="A24" t="s">
        <v>421</v>
      </c>
      <c r="B24" t="s">
        <v>279</v>
      </c>
      <c r="C24" t="s">
        <v>42</v>
      </c>
      <c r="D24" s="20">
        <v>93.3</v>
      </c>
    </row>
    <row r="25" spans="1:4">
      <c r="A25" t="s">
        <v>421</v>
      </c>
      <c r="B25" t="s">
        <v>52</v>
      </c>
      <c r="C25" t="s">
        <v>42</v>
      </c>
      <c r="D25" s="24">
        <v>3.6</v>
      </c>
    </row>
    <row r="26" spans="1:4">
      <c r="A26" t="s">
        <v>422</v>
      </c>
      <c r="B26" t="s">
        <v>51</v>
      </c>
      <c r="C26" t="s">
        <v>42</v>
      </c>
      <c r="D26" t="s">
        <v>43</v>
      </c>
    </row>
    <row r="27" spans="1:4">
      <c r="A27" t="s">
        <v>422</v>
      </c>
      <c r="B27" t="s">
        <v>276</v>
      </c>
      <c r="C27" t="s">
        <v>42</v>
      </c>
      <c r="D27" t="s">
        <v>43</v>
      </c>
    </row>
    <row r="28" spans="1:4">
      <c r="A28" t="s">
        <v>422</v>
      </c>
      <c r="B28" t="s">
        <v>277</v>
      </c>
      <c r="C28" t="s">
        <v>42</v>
      </c>
      <c r="D28" t="s">
        <v>43</v>
      </c>
    </row>
    <row r="29" spans="1:4">
      <c r="A29" t="s">
        <v>422</v>
      </c>
      <c r="B29" t="s">
        <v>10</v>
      </c>
      <c r="C29" t="s">
        <v>42</v>
      </c>
      <c r="D29" s="20">
        <v>7.6</v>
      </c>
    </row>
    <row r="30" spans="1:4">
      <c r="A30" t="s">
        <v>422</v>
      </c>
      <c r="B30" t="s">
        <v>11</v>
      </c>
      <c r="C30" t="s">
        <v>42</v>
      </c>
      <c r="D30" s="20">
        <v>7.4</v>
      </c>
    </row>
    <row r="31" spans="1:4">
      <c r="A31" t="s">
        <v>422</v>
      </c>
      <c r="B31" t="s">
        <v>278</v>
      </c>
      <c r="C31" t="s">
        <v>42</v>
      </c>
      <c r="D31" s="20">
        <v>137.5</v>
      </c>
    </row>
    <row r="32" spans="1:4">
      <c r="A32" t="s">
        <v>422</v>
      </c>
      <c r="B32" t="s">
        <v>46</v>
      </c>
      <c r="C32" t="s">
        <v>42</v>
      </c>
      <c r="D32" t="s">
        <v>43</v>
      </c>
    </row>
    <row r="33" spans="1:4">
      <c r="A33" t="s">
        <v>422</v>
      </c>
      <c r="B33" t="s">
        <v>12</v>
      </c>
      <c r="C33" t="s">
        <v>42</v>
      </c>
      <c r="D33" s="20">
        <v>7.53</v>
      </c>
    </row>
    <row r="34" spans="1:4">
      <c r="A34" t="s">
        <v>422</v>
      </c>
      <c r="B34" t="s">
        <v>10</v>
      </c>
      <c r="C34" t="s">
        <v>42</v>
      </c>
      <c r="D34" s="20">
        <v>7.6</v>
      </c>
    </row>
    <row r="35" spans="1:4">
      <c r="A35" t="s">
        <v>422</v>
      </c>
      <c r="B35" t="s">
        <v>11</v>
      </c>
      <c r="C35" t="s">
        <v>42</v>
      </c>
      <c r="D35" s="21">
        <v>7.44</v>
      </c>
    </row>
    <row r="36" spans="1:4">
      <c r="A36" t="s">
        <v>422</v>
      </c>
      <c r="B36" t="s">
        <v>279</v>
      </c>
      <c r="C36" t="s">
        <v>42</v>
      </c>
      <c r="D36" s="20">
        <v>90.4</v>
      </c>
    </row>
    <row r="37" spans="1:4">
      <c r="A37" t="s">
        <v>422</v>
      </c>
      <c r="B37" t="s">
        <v>52</v>
      </c>
      <c r="C37" t="s">
        <v>42</v>
      </c>
      <c r="D37" s="24">
        <v>1.2</v>
      </c>
    </row>
    <row r="38" spans="1:4">
      <c r="A38" t="s">
        <v>423</v>
      </c>
      <c r="B38" t="s">
        <v>51</v>
      </c>
      <c r="C38" t="s">
        <v>42</v>
      </c>
      <c r="D38" t="s">
        <v>43</v>
      </c>
    </row>
    <row r="39" spans="1:4">
      <c r="A39" t="s">
        <v>423</v>
      </c>
      <c r="B39" t="s">
        <v>276</v>
      </c>
      <c r="C39" t="s">
        <v>42</v>
      </c>
      <c r="D39" t="s">
        <v>43</v>
      </c>
    </row>
    <row r="40" spans="1:4">
      <c r="A40" t="s">
        <v>423</v>
      </c>
      <c r="B40" t="s">
        <v>277</v>
      </c>
      <c r="C40" t="s">
        <v>42</v>
      </c>
      <c r="D40" t="s">
        <v>43</v>
      </c>
    </row>
    <row r="41" spans="1:4">
      <c r="A41" t="s">
        <v>423</v>
      </c>
      <c r="B41" t="s">
        <v>10</v>
      </c>
      <c r="C41" t="s">
        <v>42</v>
      </c>
      <c r="D41" s="20">
        <v>8.5</v>
      </c>
    </row>
    <row r="42" spans="1:4">
      <c r="A42" t="s">
        <v>423</v>
      </c>
      <c r="B42" t="s">
        <v>11</v>
      </c>
      <c r="C42" t="s">
        <v>42</v>
      </c>
      <c r="D42" s="20">
        <v>7.66</v>
      </c>
    </row>
    <row r="43" spans="1:4">
      <c r="A43" t="s">
        <v>423</v>
      </c>
      <c r="B43" t="s">
        <v>278</v>
      </c>
      <c r="C43" t="s">
        <v>42</v>
      </c>
      <c r="D43" s="20">
        <v>57.4</v>
      </c>
    </row>
    <row r="44" spans="1:4">
      <c r="A44" t="s">
        <v>423</v>
      </c>
      <c r="B44" t="s">
        <v>46</v>
      </c>
      <c r="C44" t="s">
        <v>42</v>
      </c>
      <c r="D44" t="s">
        <v>43</v>
      </c>
    </row>
    <row r="45" spans="1:4">
      <c r="A45" t="s">
        <v>423</v>
      </c>
      <c r="B45" t="s">
        <v>12</v>
      </c>
      <c r="C45" t="s">
        <v>42</v>
      </c>
      <c r="D45" s="20">
        <v>7.99</v>
      </c>
    </row>
    <row r="46" spans="1:4">
      <c r="A46" t="s">
        <v>423</v>
      </c>
      <c r="B46" t="s">
        <v>10</v>
      </c>
      <c r="C46" t="s">
        <v>42</v>
      </c>
      <c r="D46" s="20">
        <v>8.5</v>
      </c>
    </row>
    <row r="47" spans="1:4">
      <c r="A47" t="s">
        <v>423</v>
      </c>
      <c r="B47" t="s">
        <v>11</v>
      </c>
      <c r="C47" t="s">
        <v>42</v>
      </c>
      <c r="D47" s="20">
        <v>7.77</v>
      </c>
    </row>
    <row r="48" spans="1:4">
      <c r="A48" t="s">
        <v>423</v>
      </c>
      <c r="B48" t="s">
        <v>279</v>
      </c>
      <c r="C48" t="s">
        <v>42</v>
      </c>
      <c r="D48" s="20">
        <v>30.1</v>
      </c>
    </row>
    <row r="49" spans="1:4">
      <c r="A49" t="s">
        <v>423</v>
      </c>
      <c r="B49" t="s">
        <v>52</v>
      </c>
      <c r="C49" t="s">
        <v>42</v>
      </c>
      <c r="D49" s="24">
        <v>28.1</v>
      </c>
    </row>
  </sheetData>
  <conditionalFormatting sqref="B120:B1048576 B1 B50:B95">
    <cfRule type="beginsWith" dxfId="107" priority="108" operator="beginsWith" text="sale">
      <formula>LEFT(B1,LEN("sale"))="sale"</formula>
    </cfRule>
  </conditionalFormatting>
  <conditionalFormatting sqref="B120:B1048576 B1 B50:B95">
    <cfRule type="containsText" dxfId="106" priority="105" operator="containsText" text="purchase">
      <formula>NOT(ISERROR(SEARCH("purchase",B1)))</formula>
    </cfRule>
    <cfRule type="containsText" dxfId="105" priority="106" operator="containsText" text="Продаж">
      <formula>NOT(ISERROR(SEARCH("Продаж",B1)))</formula>
    </cfRule>
    <cfRule type="containsText" dxfId="104" priority="107" operator="containsText" text="купівля">
      <formula>NOT(ISERROR(SEARCH("купівля",B1)))</formula>
    </cfRule>
  </conditionalFormatting>
  <conditionalFormatting sqref="B96:B107">
    <cfRule type="containsText" dxfId="103" priority="101" operator="containsText" text="purchase">
      <formula>NOT(ISERROR(SEARCH("purchase",B96)))</formula>
    </cfRule>
    <cfRule type="containsText" dxfId="102" priority="102" operator="containsText" text="Продаж">
      <formula>NOT(ISERROR(SEARCH("Продаж",B96)))</formula>
    </cfRule>
    <cfRule type="containsText" dxfId="101" priority="103" operator="containsText" text="купівля">
      <formula>NOT(ISERROR(SEARCH("купівля",B96)))</formula>
    </cfRule>
  </conditionalFormatting>
  <conditionalFormatting sqref="B96:B107">
    <cfRule type="beginsWith" dxfId="100" priority="104" operator="beginsWith" text="sale">
      <formula>LEFT(B96,LEN("sale"))="sale"</formula>
    </cfRule>
  </conditionalFormatting>
  <conditionalFormatting sqref="B108:B119">
    <cfRule type="containsText" dxfId="99" priority="97" operator="containsText" text="purchase">
      <formula>NOT(ISERROR(SEARCH("purchase",B108)))</formula>
    </cfRule>
    <cfRule type="containsText" dxfId="98" priority="98" operator="containsText" text="Продаж">
      <formula>NOT(ISERROR(SEARCH("Продаж",B108)))</formula>
    </cfRule>
    <cfRule type="containsText" dxfId="97" priority="99" operator="containsText" text="купівля">
      <formula>NOT(ISERROR(SEARCH("купівля",B108)))</formula>
    </cfRule>
  </conditionalFormatting>
  <conditionalFormatting sqref="B108:B119">
    <cfRule type="beginsWith" dxfId="96" priority="100" operator="beginsWith" text="sale">
      <formula>LEFT(B108,LEN("sale"))="sale"</formula>
    </cfRule>
  </conditionalFormatting>
  <conditionalFormatting sqref="B13">
    <cfRule type="containsText" dxfId="95" priority="73" operator="containsText" text="purchase">
      <formula>NOT(ISERROR(SEARCH("purchase",B13)))</formula>
    </cfRule>
    <cfRule type="containsText" dxfId="94" priority="74" operator="containsText" text="Продаж">
      <formula>NOT(ISERROR(SEARCH("Продаж",B13)))</formula>
    </cfRule>
    <cfRule type="containsText" dxfId="93" priority="75" operator="containsText" text="купівля">
      <formula>NOT(ISERROR(SEARCH("купівля",B13)))</formula>
    </cfRule>
  </conditionalFormatting>
  <conditionalFormatting sqref="B2">
    <cfRule type="beginsWith" dxfId="92" priority="96" operator="beginsWith" text="sale">
      <formula>LEFT(B2,LEN("sale"))="sale"</formula>
    </cfRule>
  </conditionalFormatting>
  <conditionalFormatting sqref="B2">
    <cfRule type="containsText" dxfId="91" priority="93" operator="containsText" text="purchase">
      <formula>NOT(ISERROR(SEARCH("purchase",B2)))</formula>
    </cfRule>
    <cfRule type="containsText" dxfId="90" priority="94" operator="containsText" text="Продаж">
      <formula>NOT(ISERROR(SEARCH("Продаж",B2)))</formula>
    </cfRule>
    <cfRule type="containsText" dxfId="89" priority="95" operator="containsText" text="купівля">
      <formula>NOT(ISERROR(SEARCH("купівля",B2)))</formula>
    </cfRule>
  </conditionalFormatting>
  <conditionalFormatting sqref="B3:B8">
    <cfRule type="beginsWith" dxfId="88" priority="92" operator="beginsWith" text="sale">
      <formula>LEFT(B3,LEN("sale"))="sale"</formula>
    </cfRule>
  </conditionalFormatting>
  <conditionalFormatting sqref="B3:B8">
    <cfRule type="containsText" dxfId="87" priority="89" operator="containsText" text="purchase">
      <formula>NOT(ISERROR(SEARCH("purchase",B3)))</formula>
    </cfRule>
    <cfRule type="containsText" dxfId="86" priority="90" operator="containsText" text="Продаж">
      <formula>NOT(ISERROR(SEARCH("Продаж",B3)))</formula>
    </cfRule>
    <cfRule type="containsText" dxfId="85" priority="91" operator="containsText" text="купівля">
      <formula>NOT(ISERROR(SEARCH("купівля",B3)))</formula>
    </cfRule>
  </conditionalFormatting>
  <conditionalFormatting sqref="B9:B10">
    <cfRule type="beginsWith" dxfId="84" priority="88" operator="beginsWith" text="sale">
      <formula>LEFT(B9,LEN("sale"))="sale"</formula>
    </cfRule>
  </conditionalFormatting>
  <conditionalFormatting sqref="B9:B10">
    <cfRule type="containsText" dxfId="83" priority="85" operator="containsText" text="purchase">
      <formula>NOT(ISERROR(SEARCH("purchase",B9)))</formula>
    </cfRule>
    <cfRule type="containsText" dxfId="82" priority="86" operator="containsText" text="Продаж">
      <formula>NOT(ISERROR(SEARCH("Продаж",B9)))</formula>
    </cfRule>
    <cfRule type="containsText" dxfId="81" priority="87" operator="containsText" text="купівля">
      <formula>NOT(ISERROR(SEARCH("купівля",B9)))</formula>
    </cfRule>
  </conditionalFormatting>
  <conditionalFormatting sqref="B11">
    <cfRule type="beginsWith" dxfId="80" priority="84" operator="beginsWith" text="sale">
      <formula>LEFT(B11,LEN("sale"))="sale"</formula>
    </cfRule>
  </conditionalFormatting>
  <conditionalFormatting sqref="B11">
    <cfRule type="containsText" dxfId="79" priority="81" operator="containsText" text="purchase">
      <formula>NOT(ISERROR(SEARCH("purchase",B11)))</formula>
    </cfRule>
    <cfRule type="containsText" dxfId="78" priority="82" operator="containsText" text="Продаж">
      <formula>NOT(ISERROR(SEARCH("Продаж",B11)))</formula>
    </cfRule>
    <cfRule type="containsText" dxfId="77" priority="83" operator="containsText" text="купівля">
      <formula>NOT(ISERROR(SEARCH("купівля",B11)))</formula>
    </cfRule>
  </conditionalFormatting>
  <conditionalFormatting sqref="B12">
    <cfRule type="beginsWith" dxfId="76" priority="80" operator="beginsWith" text="sale">
      <formula>LEFT(B12,LEN("sale"))="sale"</formula>
    </cfRule>
  </conditionalFormatting>
  <conditionalFormatting sqref="B12">
    <cfRule type="containsText" dxfId="75" priority="77" operator="containsText" text="purchase">
      <formula>NOT(ISERROR(SEARCH("purchase",B12)))</formula>
    </cfRule>
    <cfRule type="containsText" dxfId="74" priority="78" operator="containsText" text="Продаж">
      <formula>NOT(ISERROR(SEARCH("Продаж",B12)))</formula>
    </cfRule>
    <cfRule type="containsText" dxfId="73" priority="79" operator="containsText" text="купівля">
      <formula>NOT(ISERROR(SEARCH("купівля",B12)))</formula>
    </cfRule>
  </conditionalFormatting>
  <conditionalFormatting sqref="B13">
    <cfRule type="beginsWith" dxfId="72" priority="76" operator="beginsWith" text="sale">
      <formula>LEFT(B13,LEN("sale"))="sale"</formula>
    </cfRule>
  </conditionalFormatting>
  <conditionalFormatting sqref="B25">
    <cfRule type="containsText" dxfId="71" priority="49" operator="containsText" text="purchase">
      <formula>NOT(ISERROR(SEARCH("purchase",B25)))</formula>
    </cfRule>
    <cfRule type="containsText" dxfId="70" priority="50" operator="containsText" text="Продаж">
      <formula>NOT(ISERROR(SEARCH("Продаж",B25)))</formula>
    </cfRule>
    <cfRule type="containsText" dxfId="69" priority="51" operator="containsText" text="купівля">
      <formula>NOT(ISERROR(SEARCH("купівля",B25)))</formula>
    </cfRule>
  </conditionalFormatting>
  <conditionalFormatting sqref="B14">
    <cfRule type="beginsWith" dxfId="68" priority="72" operator="beginsWith" text="sale">
      <formula>LEFT(B14,LEN("sale"))="sale"</formula>
    </cfRule>
  </conditionalFormatting>
  <conditionalFormatting sqref="B14">
    <cfRule type="containsText" dxfId="67" priority="69" operator="containsText" text="purchase">
      <formula>NOT(ISERROR(SEARCH("purchase",B14)))</formula>
    </cfRule>
    <cfRule type="containsText" dxfId="66" priority="70" operator="containsText" text="Продаж">
      <formula>NOT(ISERROR(SEARCH("Продаж",B14)))</formula>
    </cfRule>
    <cfRule type="containsText" dxfId="65" priority="71" operator="containsText" text="купівля">
      <formula>NOT(ISERROR(SEARCH("купівля",B14)))</formula>
    </cfRule>
  </conditionalFormatting>
  <conditionalFormatting sqref="B15:B20">
    <cfRule type="beginsWith" dxfId="64" priority="68" operator="beginsWith" text="sale">
      <formula>LEFT(B15,LEN("sale"))="sale"</formula>
    </cfRule>
  </conditionalFormatting>
  <conditionalFormatting sqref="B15:B20">
    <cfRule type="containsText" dxfId="63" priority="65" operator="containsText" text="purchase">
      <formula>NOT(ISERROR(SEARCH("purchase",B15)))</formula>
    </cfRule>
    <cfRule type="containsText" dxfId="62" priority="66" operator="containsText" text="Продаж">
      <formula>NOT(ISERROR(SEARCH("Продаж",B15)))</formula>
    </cfRule>
    <cfRule type="containsText" dxfId="61" priority="67" operator="containsText" text="купівля">
      <formula>NOT(ISERROR(SEARCH("купівля",B15)))</formula>
    </cfRule>
  </conditionalFormatting>
  <conditionalFormatting sqref="B21:B22">
    <cfRule type="beginsWith" dxfId="60" priority="64" operator="beginsWith" text="sale">
      <formula>LEFT(B21,LEN("sale"))="sale"</formula>
    </cfRule>
  </conditionalFormatting>
  <conditionalFormatting sqref="B21:B22">
    <cfRule type="containsText" dxfId="59" priority="61" operator="containsText" text="purchase">
      <formula>NOT(ISERROR(SEARCH("purchase",B21)))</formula>
    </cfRule>
    <cfRule type="containsText" dxfId="58" priority="62" operator="containsText" text="Продаж">
      <formula>NOT(ISERROR(SEARCH("Продаж",B21)))</formula>
    </cfRule>
    <cfRule type="containsText" dxfId="57" priority="63" operator="containsText" text="купівля">
      <formula>NOT(ISERROR(SEARCH("купівля",B21)))</formula>
    </cfRule>
  </conditionalFormatting>
  <conditionalFormatting sqref="B23">
    <cfRule type="beginsWith" dxfId="56" priority="60" operator="beginsWith" text="sale">
      <formula>LEFT(B23,LEN("sale"))="sale"</formula>
    </cfRule>
  </conditionalFormatting>
  <conditionalFormatting sqref="B23">
    <cfRule type="containsText" dxfId="55" priority="57" operator="containsText" text="purchase">
      <formula>NOT(ISERROR(SEARCH("purchase",B23)))</formula>
    </cfRule>
    <cfRule type="containsText" dxfId="54" priority="58" operator="containsText" text="Продаж">
      <formula>NOT(ISERROR(SEARCH("Продаж",B23)))</formula>
    </cfRule>
    <cfRule type="containsText" dxfId="53" priority="59" operator="containsText" text="купівля">
      <formula>NOT(ISERROR(SEARCH("купівля",B23)))</formula>
    </cfRule>
  </conditionalFormatting>
  <conditionalFormatting sqref="B24">
    <cfRule type="beginsWith" dxfId="52" priority="56" operator="beginsWith" text="sale">
      <formula>LEFT(B24,LEN("sale"))="sale"</formula>
    </cfRule>
  </conditionalFormatting>
  <conditionalFormatting sqref="B24">
    <cfRule type="containsText" dxfId="51" priority="53" operator="containsText" text="purchase">
      <formula>NOT(ISERROR(SEARCH("purchase",B24)))</formula>
    </cfRule>
    <cfRule type="containsText" dxfId="50" priority="54" operator="containsText" text="Продаж">
      <formula>NOT(ISERROR(SEARCH("Продаж",B24)))</formula>
    </cfRule>
    <cfRule type="containsText" dxfId="49" priority="55" operator="containsText" text="купівля">
      <formula>NOT(ISERROR(SEARCH("купівля",B24)))</formula>
    </cfRule>
  </conditionalFormatting>
  <conditionalFormatting sqref="B25">
    <cfRule type="beginsWith" dxfId="48" priority="52" operator="beginsWith" text="sale">
      <formula>LEFT(B25,LEN("sale"))="sale"</formula>
    </cfRule>
  </conditionalFormatting>
  <conditionalFormatting sqref="B37">
    <cfRule type="containsText" dxfId="47" priority="25" operator="containsText" text="purchase">
      <formula>NOT(ISERROR(SEARCH("purchase",B37)))</formula>
    </cfRule>
    <cfRule type="containsText" dxfId="46" priority="26" operator="containsText" text="Продаж">
      <formula>NOT(ISERROR(SEARCH("Продаж",B37)))</formula>
    </cfRule>
    <cfRule type="containsText" dxfId="45" priority="27" operator="containsText" text="купівля">
      <formula>NOT(ISERROR(SEARCH("купівля",B37)))</formula>
    </cfRule>
  </conditionalFormatting>
  <conditionalFormatting sqref="B26">
    <cfRule type="beginsWith" dxfId="44" priority="48" operator="beginsWith" text="sale">
      <formula>LEFT(B26,LEN("sale"))="sale"</formula>
    </cfRule>
  </conditionalFormatting>
  <conditionalFormatting sqref="B26">
    <cfRule type="containsText" dxfId="43" priority="45" operator="containsText" text="purchase">
      <formula>NOT(ISERROR(SEARCH("purchase",B26)))</formula>
    </cfRule>
    <cfRule type="containsText" dxfId="42" priority="46" operator="containsText" text="Продаж">
      <formula>NOT(ISERROR(SEARCH("Продаж",B26)))</formula>
    </cfRule>
    <cfRule type="containsText" dxfId="41" priority="47" operator="containsText" text="купівля">
      <formula>NOT(ISERROR(SEARCH("купівля",B26)))</formula>
    </cfRule>
  </conditionalFormatting>
  <conditionalFormatting sqref="B27:B32">
    <cfRule type="beginsWith" dxfId="40" priority="44" operator="beginsWith" text="sale">
      <formula>LEFT(B27,LEN("sale"))="sale"</formula>
    </cfRule>
  </conditionalFormatting>
  <conditionalFormatting sqref="B27:B32">
    <cfRule type="containsText" dxfId="39" priority="41" operator="containsText" text="purchase">
      <formula>NOT(ISERROR(SEARCH("purchase",B27)))</formula>
    </cfRule>
    <cfRule type="containsText" dxfId="38" priority="42" operator="containsText" text="Продаж">
      <formula>NOT(ISERROR(SEARCH("Продаж",B27)))</formula>
    </cfRule>
    <cfRule type="containsText" dxfId="37" priority="43" operator="containsText" text="купівля">
      <formula>NOT(ISERROR(SEARCH("купівля",B27)))</formula>
    </cfRule>
  </conditionalFormatting>
  <conditionalFormatting sqref="B33:B34">
    <cfRule type="beginsWith" dxfId="36" priority="40" operator="beginsWith" text="sale">
      <formula>LEFT(B33,LEN("sale"))="sale"</formula>
    </cfRule>
  </conditionalFormatting>
  <conditionalFormatting sqref="B33:B34">
    <cfRule type="containsText" dxfId="35" priority="37" operator="containsText" text="purchase">
      <formula>NOT(ISERROR(SEARCH("purchase",B33)))</formula>
    </cfRule>
    <cfRule type="containsText" dxfId="34" priority="38" operator="containsText" text="Продаж">
      <formula>NOT(ISERROR(SEARCH("Продаж",B33)))</formula>
    </cfRule>
    <cfRule type="containsText" dxfId="33" priority="39" operator="containsText" text="купівля">
      <formula>NOT(ISERROR(SEARCH("купівля",B33)))</formula>
    </cfRule>
  </conditionalFormatting>
  <conditionalFormatting sqref="B35">
    <cfRule type="beginsWith" dxfId="32" priority="36" operator="beginsWith" text="sale">
      <formula>LEFT(B35,LEN("sale"))="sale"</formula>
    </cfRule>
  </conditionalFormatting>
  <conditionalFormatting sqref="B35">
    <cfRule type="containsText" dxfId="31" priority="33" operator="containsText" text="purchase">
      <formula>NOT(ISERROR(SEARCH("purchase",B35)))</formula>
    </cfRule>
    <cfRule type="containsText" dxfId="30" priority="34" operator="containsText" text="Продаж">
      <formula>NOT(ISERROR(SEARCH("Продаж",B35)))</formula>
    </cfRule>
    <cfRule type="containsText" dxfId="29" priority="35" operator="containsText" text="купівля">
      <formula>NOT(ISERROR(SEARCH("купівля",B35)))</formula>
    </cfRule>
  </conditionalFormatting>
  <conditionalFormatting sqref="B36">
    <cfRule type="beginsWith" dxfId="28" priority="32" operator="beginsWith" text="sale">
      <formula>LEFT(B36,LEN("sale"))="sale"</formula>
    </cfRule>
  </conditionalFormatting>
  <conditionalFormatting sqref="B36">
    <cfRule type="containsText" dxfId="27" priority="29" operator="containsText" text="purchase">
      <formula>NOT(ISERROR(SEARCH("purchase",B36)))</formula>
    </cfRule>
    <cfRule type="containsText" dxfId="26" priority="30" operator="containsText" text="Продаж">
      <formula>NOT(ISERROR(SEARCH("Продаж",B36)))</formula>
    </cfRule>
    <cfRule type="containsText" dxfId="25" priority="31" operator="containsText" text="купівля">
      <formula>NOT(ISERROR(SEARCH("купівля",B36)))</formula>
    </cfRule>
  </conditionalFormatting>
  <conditionalFormatting sqref="B37">
    <cfRule type="beginsWith" dxfId="24" priority="28" operator="beginsWith" text="sale">
      <formula>LEFT(B37,LEN("sale"))="sale"</formula>
    </cfRule>
  </conditionalFormatting>
  <conditionalFormatting sqref="B49">
    <cfRule type="containsText" dxfId="23" priority="1" operator="containsText" text="purchase">
      <formula>NOT(ISERROR(SEARCH("purchase",B49)))</formula>
    </cfRule>
    <cfRule type="containsText" dxfId="22" priority="2" operator="containsText" text="Продаж">
      <formula>NOT(ISERROR(SEARCH("Продаж",B49)))</formula>
    </cfRule>
    <cfRule type="containsText" dxfId="21" priority="3" operator="containsText" text="купівля">
      <formula>NOT(ISERROR(SEARCH("купівля",B49)))</formula>
    </cfRule>
  </conditionalFormatting>
  <conditionalFormatting sqref="B38">
    <cfRule type="beginsWith" dxfId="20" priority="24" operator="beginsWith" text="sale">
      <formula>LEFT(B38,LEN("sale"))="sale"</formula>
    </cfRule>
  </conditionalFormatting>
  <conditionalFormatting sqref="B38">
    <cfRule type="containsText" dxfId="19" priority="21" operator="containsText" text="purchase">
      <formula>NOT(ISERROR(SEARCH("purchase",B38)))</formula>
    </cfRule>
    <cfRule type="containsText" dxfId="18" priority="22" operator="containsText" text="Продаж">
      <formula>NOT(ISERROR(SEARCH("Продаж",B38)))</formula>
    </cfRule>
    <cfRule type="containsText" dxfId="17" priority="23" operator="containsText" text="купівля">
      <formula>NOT(ISERROR(SEARCH("купівля",B38)))</formula>
    </cfRule>
  </conditionalFormatting>
  <conditionalFormatting sqref="B39:B44">
    <cfRule type="beginsWith" dxfId="16" priority="20" operator="beginsWith" text="sale">
      <formula>LEFT(B39,LEN("sale"))="sale"</formula>
    </cfRule>
  </conditionalFormatting>
  <conditionalFormatting sqref="B39:B44">
    <cfRule type="containsText" dxfId="15" priority="17" operator="containsText" text="purchase">
      <formula>NOT(ISERROR(SEARCH("purchase",B39)))</formula>
    </cfRule>
    <cfRule type="containsText" dxfId="14" priority="18" operator="containsText" text="Продаж">
      <formula>NOT(ISERROR(SEARCH("Продаж",B39)))</formula>
    </cfRule>
    <cfRule type="containsText" dxfId="13" priority="19" operator="containsText" text="купівля">
      <formula>NOT(ISERROR(SEARCH("купівля",B39)))</formula>
    </cfRule>
  </conditionalFormatting>
  <conditionalFormatting sqref="B45:B46">
    <cfRule type="beginsWith" dxfId="12" priority="16" operator="beginsWith" text="sale">
      <formula>LEFT(B45,LEN("sale"))="sale"</formula>
    </cfRule>
  </conditionalFormatting>
  <conditionalFormatting sqref="B45:B46">
    <cfRule type="containsText" dxfId="11" priority="13" operator="containsText" text="purchase">
      <formula>NOT(ISERROR(SEARCH("purchase",B45)))</formula>
    </cfRule>
    <cfRule type="containsText" dxfId="10" priority="14" operator="containsText" text="Продаж">
      <formula>NOT(ISERROR(SEARCH("Продаж",B45)))</formula>
    </cfRule>
    <cfRule type="containsText" dxfId="9" priority="15" operator="containsText" text="купівля">
      <formula>NOT(ISERROR(SEARCH("купівля",B45)))</formula>
    </cfRule>
  </conditionalFormatting>
  <conditionalFormatting sqref="B47">
    <cfRule type="beginsWith" dxfId="8" priority="12" operator="beginsWith" text="sale">
      <formula>LEFT(B47,LEN("sale"))="sale"</formula>
    </cfRule>
  </conditionalFormatting>
  <conditionalFormatting sqref="B47">
    <cfRule type="containsText" dxfId="7" priority="9" operator="containsText" text="purchase">
      <formula>NOT(ISERROR(SEARCH("purchase",B47)))</formula>
    </cfRule>
    <cfRule type="containsText" dxfId="6" priority="10" operator="containsText" text="Продаж">
      <formula>NOT(ISERROR(SEARCH("Продаж",B47)))</formula>
    </cfRule>
    <cfRule type="containsText" dxfId="5" priority="11" operator="containsText" text="купівля">
      <formula>NOT(ISERROR(SEARCH("купівля",B47)))</formula>
    </cfRule>
  </conditionalFormatting>
  <conditionalFormatting sqref="B48">
    <cfRule type="beginsWith" dxfId="4" priority="8" operator="beginsWith" text="sale">
      <formula>LEFT(B48,LEN("sale"))="sale"</formula>
    </cfRule>
  </conditionalFormatting>
  <conditionalFormatting sqref="B48">
    <cfRule type="containsText" dxfId="3" priority="5" operator="containsText" text="purchase">
      <formula>NOT(ISERROR(SEARCH("purchase",B48)))</formula>
    </cfRule>
    <cfRule type="containsText" dxfId="2" priority="6" operator="containsText" text="Продаж">
      <formula>NOT(ISERROR(SEARCH("Продаж",B48)))</formula>
    </cfRule>
    <cfRule type="containsText" dxfId="1" priority="7" operator="containsText" text="купівля">
      <formula>NOT(ISERROR(SEARCH("купівля",B48)))</formula>
    </cfRule>
  </conditionalFormatting>
  <conditionalFormatting sqref="B49">
    <cfRule type="beginsWith" dxfId="0" priority="4" operator="beginsWith" text="sale">
      <formula>LEFT(B49,LEN("sale"))="sale"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2" workbookViewId="0">
      <selection activeCell="C7" sqref="C7"/>
    </sheetView>
  </sheetViews>
  <sheetFormatPr defaultRowHeight="15"/>
  <cols>
    <col min="1" max="1" width="12.28515625" customWidth="1"/>
    <col min="2" max="2" width="12.140625" customWidth="1"/>
    <col min="3" max="3" width="14.7109375" customWidth="1"/>
    <col min="4" max="4" width="15.85546875" customWidth="1"/>
    <col min="5" max="5" width="15.7109375" customWidth="1"/>
    <col min="6" max="6" width="13.42578125" customWidth="1"/>
    <col min="7" max="7" width="11.42578125" customWidth="1"/>
    <col min="8" max="8" width="9.7109375" customWidth="1"/>
  </cols>
  <sheetData>
    <row r="1" spans="1:13" ht="15.75" thickBot="1"/>
    <row r="2" spans="1:13" ht="109.5" customHeight="1">
      <c r="A2" s="33" t="s">
        <v>0</v>
      </c>
      <c r="B2" s="35" t="s">
        <v>1</v>
      </c>
      <c r="C2" s="29" t="s">
        <v>2</v>
      </c>
      <c r="D2" s="29" t="s">
        <v>3</v>
      </c>
      <c r="E2" s="29" t="s">
        <v>4</v>
      </c>
      <c r="F2" s="29" t="s">
        <v>5</v>
      </c>
      <c r="G2" s="25" t="s">
        <v>6</v>
      </c>
      <c r="H2" s="26"/>
      <c r="I2" s="27" t="s">
        <v>7</v>
      </c>
      <c r="J2" s="28"/>
      <c r="K2" s="28"/>
      <c r="L2" s="29" t="s">
        <v>8</v>
      </c>
      <c r="M2" s="31" t="s">
        <v>9</v>
      </c>
    </row>
    <row r="3" spans="1:13" ht="144" customHeight="1" thickBot="1">
      <c r="A3" s="34"/>
      <c r="B3" s="36"/>
      <c r="C3" s="30"/>
      <c r="D3" s="30"/>
      <c r="E3" s="30"/>
      <c r="F3" s="30"/>
      <c r="G3" s="1" t="s">
        <v>10</v>
      </c>
      <c r="H3" s="2" t="s">
        <v>11</v>
      </c>
      <c r="I3" s="3" t="s">
        <v>12</v>
      </c>
      <c r="J3" s="1" t="s">
        <v>10</v>
      </c>
      <c r="K3" s="2" t="s">
        <v>11</v>
      </c>
      <c r="L3" s="30"/>
      <c r="M3" s="32"/>
    </row>
    <row r="4" spans="1:13">
      <c r="A4" s="12">
        <v>43825</v>
      </c>
      <c r="B4" s="5" t="s">
        <v>14</v>
      </c>
      <c r="C4" s="5" t="s">
        <v>42</v>
      </c>
      <c r="D4" s="5">
        <v>1000</v>
      </c>
      <c r="E4" s="5">
        <v>275.3</v>
      </c>
      <c r="F4" s="5">
        <v>18</v>
      </c>
      <c r="G4" s="6">
        <v>25.3475</v>
      </c>
      <c r="H4" s="6">
        <v>23.255199999999999</v>
      </c>
      <c r="I4" s="6">
        <v>23.255199999999999</v>
      </c>
      <c r="J4" s="6">
        <v>23.255199999999999</v>
      </c>
      <c r="K4" s="6">
        <v>23.255199999999999</v>
      </c>
      <c r="L4" s="5">
        <v>230</v>
      </c>
      <c r="M4" s="7">
        <v>2</v>
      </c>
    </row>
    <row r="5" spans="1:13" ht="15.75" thickBot="1">
      <c r="A5" s="8">
        <v>43827</v>
      </c>
      <c r="B5" s="9" t="s">
        <v>14</v>
      </c>
      <c r="C5" s="9" t="s">
        <v>42</v>
      </c>
      <c r="D5" s="9">
        <v>600</v>
      </c>
      <c r="E5" s="9">
        <v>500</v>
      </c>
      <c r="F5" s="9">
        <v>1</v>
      </c>
      <c r="G5" s="10">
        <v>23.686199999999999</v>
      </c>
      <c r="H5" s="10">
        <v>23.686199999999999</v>
      </c>
      <c r="I5" s="10">
        <v>23.686199999999999</v>
      </c>
      <c r="J5" s="10">
        <v>23.686199999999999</v>
      </c>
      <c r="K5" s="10">
        <v>23.686199999999999</v>
      </c>
      <c r="L5" s="9">
        <v>500</v>
      </c>
      <c r="M5" s="11">
        <v>1</v>
      </c>
    </row>
  </sheetData>
  <mergeCells count="10">
    <mergeCell ref="G2:H2"/>
    <mergeCell ref="I2:K2"/>
    <mergeCell ref="L2:L3"/>
    <mergeCell ref="M2:M3"/>
    <mergeCell ref="A2:A3"/>
    <mergeCell ref="B2:B3"/>
    <mergeCell ref="C2:C3"/>
    <mergeCell ref="D2:D3"/>
    <mergeCell ref="E2:E3"/>
    <mergeCell ref="F2:F3"/>
  </mergeCells>
  <conditionalFormatting sqref="G3">
    <cfRule type="beginsWith" dxfId="10927" priority="20" operator="beginsWith" text="sale">
      <formula>LEFT(G3,LEN("sale"))="sale"</formula>
    </cfRule>
  </conditionalFormatting>
  <conditionalFormatting sqref="G3">
    <cfRule type="containsText" dxfId="10926" priority="17" operator="containsText" text="purchase">
      <formula>NOT(ISERROR(SEARCH("purchase",G3)))</formula>
    </cfRule>
    <cfRule type="containsText" dxfId="10925" priority="18" operator="containsText" text="Продаж">
      <formula>NOT(ISERROR(SEARCH("Продаж",G3)))</formula>
    </cfRule>
    <cfRule type="containsText" dxfId="10924" priority="19" operator="containsText" text="купівля">
      <formula>NOT(ISERROR(SEARCH("купівля",G3)))</formula>
    </cfRule>
  </conditionalFormatting>
  <conditionalFormatting sqref="H3">
    <cfRule type="beginsWith" dxfId="10923" priority="16" operator="beginsWith" text="sale">
      <formula>LEFT(H3,LEN("sale"))="sale"</formula>
    </cfRule>
  </conditionalFormatting>
  <conditionalFormatting sqref="H3">
    <cfRule type="containsText" dxfId="10922" priority="13" operator="containsText" text="purchase">
      <formula>NOT(ISERROR(SEARCH("purchase",H3)))</formula>
    </cfRule>
    <cfRule type="containsText" dxfId="10921" priority="14" operator="containsText" text="Продаж">
      <formula>NOT(ISERROR(SEARCH("Продаж",H3)))</formula>
    </cfRule>
    <cfRule type="containsText" dxfId="10920" priority="15" operator="containsText" text="купівля">
      <formula>NOT(ISERROR(SEARCH("купівля",H3)))</formula>
    </cfRule>
  </conditionalFormatting>
  <conditionalFormatting sqref="J3">
    <cfRule type="beginsWith" dxfId="10919" priority="12" operator="beginsWith" text="sale">
      <formula>LEFT(J3,LEN("sale"))="sale"</formula>
    </cfRule>
  </conditionalFormatting>
  <conditionalFormatting sqref="J3">
    <cfRule type="containsText" dxfId="10918" priority="9" operator="containsText" text="purchase">
      <formula>NOT(ISERROR(SEARCH("purchase",J3)))</formula>
    </cfRule>
    <cfRule type="containsText" dxfId="10917" priority="10" operator="containsText" text="Продаж">
      <formula>NOT(ISERROR(SEARCH("Продаж",J3)))</formula>
    </cfRule>
    <cfRule type="containsText" dxfId="10916" priority="11" operator="containsText" text="купівля">
      <formula>NOT(ISERROR(SEARCH("купівля",J3)))</formula>
    </cfRule>
  </conditionalFormatting>
  <conditionalFormatting sqref="K3">
    <cfRule type="beginsWith" dxfId="10915" priority="8" operator="beginsWith" text="sale">
      <formula>LEFT(K3,LEN("sale"))="sale"</formula>
    </cfRule>
  </conditionalFormatting>
  <conditionalFormatting sqref="K3">
    <cfRule type="containsText" dxfId="10914" priority="5" operator="containsText" text="purchase">
      <formula>NOT(ISERROR(SEARCH("purchase",K3)))</formula>
    </cfRule>
    <cfRule type="containsText" dxfId="10913" priority="6" operator="containsText" text="Продаж">
      <formula>NOT(ISERROR(SEARCH("Продаж",K3)))</formula>
    </cfRule>
    <cfRule type="containsText" dxfId="10912" priority="7" operator="containsText" text="купівля">
      <formula>NOT(ISERROR(SEARCH("купівля",K3)))</formula>
    </cfRule>
  </conditionalFormatting>
  <conditionalFormatting sqref="I3">
    <cfRule type="beginsWith" dxfId="10911" priority="4" operator="beginsWith" text="sale">
      <formula>LEFT(I3,LEN("sale"))="sale"</formula>
    </cfRule>
  </conditionalFormatting>
  <conditionalFormatting sqref="I3">
    <cfRule type="containsText" dxfId="10910" priority="1" operator="containsText" text="purchase">
      <formula>NOT(ISERROR(SEARCH("purchase",I3)))</formula>
    </cfRule>
    <cfRule type="containsText" dxfId="10909" priority="2" operator="containsText" text="Продаж">
      <formula>NOT(ISERROR(SEARCH("Продаж",I3)))</formula>
    </cfRule>
    <cfRule type="containsText" dxfId="10908" priority="3" operator="containsText" text="купівля">
      <formula>NOT(ISERROR(SEARCH("купівля",I3)))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D7" sqref="D7"/>
    </sheetView>
  </sheetViews>
  <sheetFormatPr defaultRowHeight="15"/>
  <cols>
    <col min="1" max="1" width="12.28515625" customWidth="1"/>
    <col min="2" max="2" width="12.140625" customWidth="1"/>
    <col min="3" max="3" width="14.7109375" customWidth="1"/>
    <col min="4" max="4" width="15.85546875" customWidth="1"/>
    <col min="5" max="5" width="15.7109375" customWidth="1"/>
    <col min="6" max="6" width="13.42578125" customWidth="1"/>
    <col min="7" max="7" width="11.42578125" customWidth="1"/>
    <col min="8" max="8" width="9.7109375" customWidth="1"/>
  </cols>
  <sheetData>
    <row r="1" spans="1:13" ht="15.75" thickBot="1"/>
    <row r="2" spans="1:13" ht="109.5" customHeight="1">
      <c r="A2" s="33" t="s">
        <v>0</v>
      </c>
      <c r="B2" s="35" t="s">
        <v>1</v>
      </c>
      <c r="C2" s="29" t="s">
        <v>2</v>
      </c>
      <c r="D2" s="29" t="s">
        <v>3</v>
      </c>
      <c r="E2" s="29" t="s">
        <v>4</v>
      </c>
      <c r="F2" s="29" t="s">
        <v>5</v>
      </c>
      <c r="G2" s="25" t="s">
        <v>6</v>
      </c>
      <c r="H2" s="26"/>
      <c r="I2" s="27" t="s">
        <v>7</v>
      </c>
      <c r="J2" s="28"/>
      <c r="K2" s="28"/>
      <c r="L2" s="29" t="s">
        <v>8</v>
      </c>
      <c r="M2" s="31" t="s">
        <v>9</v>
      </c>
    </row>
    <row r="3" spans="1:13" ht="144" customHeight="1" thickBot="1">
      <c r="A3" s="34"/>
      <c r="B3" s="36"/>
      <c r="C3" s="30"/>
      <c r="D3" s="30"/>
      <c r="E3" s="30"/>
      <c r="F3" s="30"/>
      <c r="G3" s="1" t="s">
        <v>10</v>
      </c>
      <c r="H3" s="2" t="s">
        <v>11</v>
      </c>
      <c r="I3" s="3" t="s">
        <v>12</v>
      </c>
      <c r="J3" s="1" t="s">
        <v>10</v>
      </c>
      <c r="K3" s="2" t="s">
        <v>11</v>
      </c>
      <c r="L3" s="30"/>
      <c r="M3" s="32"/>
    </row>
    <row r="4" spans="1:13">
      <c r="A4" s="13" t="s">
        <v>15</v>
      </c>
      <c r="B4" s="14" t="s">
        <v>13</v>
      </c>
      <c r="C4" s="14" t="s">
        <v>42</v>
      </c>
      <c r="D4" s="14">
        <v>100</v>
      </c>
      <c r="E4" s="14">
        <v>66.7</v>
      </c>
      <c r="F4" s="14">
        <v>42</v>
      </c>
      <c r="G4" s="15">
        <v>28.204999999999998</v>
      </c>
      <c r="H4" s="15">
        <v>28</v>
      </c>
      <c r="I4" s="15">
        <v>28.192699999999999</v>
      </c>
      <c r="J4" s="15">
        <v>28.204999999999998</v>
      </c>
      <c r="K4" s="15">
        <v>28.18</v>
      </c>
      <c r="L4" s="14">
        <v>50.5</v>
      </c>
      <c r="M4" s="16">
        <v>31</v>
      </c>
    </row>
    <row r="5" spans="1:13">
      <c r="A5" s="4" t="s">
        <v>16</v>
      </c>
      <c r="B5" s="5" t="s">
        <v>13</v>
      </c>
      <c r="C5" s="5" t="s">
        <v>42</v>
      </c>
      <c r="D5" s="5">
        <v>100</v>
      </c>
      <c r="E5" s="5">
        <v>48.9</v>
      </c>
      <c r="F5" s="5">
        <v>30</v>
      </c>
      <c r="G5" s="6">
        <v>28.86</v>
      </c>
      <c r="H5" s="6">
        <v>28.8</v>
      </c>
      <c r="I5" s="6">
        <v>28.852599999999999</v>
      </c>
      <c r="J5" s="6">
        <v>28.86</v>
      </c>
      <c r="K5" s="6">
        <v>28.85</v>
      </c>
      <c r="L5" s="5">
        <v>47.3</v>
      </c>
      <c r="M5" s="7">
        <v>25</v>
      </c>
    </row>
    <row r="6" spans="1:13">
      <c r="A6" s="17" t="s">
        <v>17</v>
      </c>
      <c r="B6" s="5" t="s">
        <v>14</v>
      </c>
      <c r="C6" s="5" t="s">
        <v>42</v>
      </c>
      <c r="D6" s="5">
        <v>100</v>
      </c>
      <c r="E6" s="5">
        <v>46.5</v>
      </c>
      <c r="F6" s="5">
        <v>17</v>
      </c>
      <c r="G6" s="6">
        <v>28.82</v>
      </c>
      <c r="H6" s="6">
        <v>27.815000000000001</v>
      </c>
      <c r="I6" s="6">
        <v>27.82</v>
      </c>
      <c r="J6" s="6">
        <v>27.83</v>
      </c>
      <c r="K6" s="6">
        <v>27.815000000000001</v>
      </c>
      <c r="L6" s="5">
        <v>43.9</v>
      </c>
      <c r="M6" s="7">
        <v>14</v>
      </c>
    </row>
    <row r="7" spans="1:13">
      <c r="A7" s="17" t="s">
        <v>18</v>
      </c>
      <c r="B7" s="5" t="s">
        <v>14</v>
      </c>
      <c r="C7" s="5" t="s">
        <v>42</v>
      </c>
      <c r="D7" s="5">
        <v>50</v>
      </c>
      <c r="E7" s="5">
        <v>88.5</v>
      </c>
      <c r="F7" s="5">
        <v>26</v>
      </c>
      <c r="G7" s="6">
        <v>27.627600000000001</v>
      </c>
      <c r="H7" s="6">
        <v>27.236999999999998</v>
      </c>
      <c r="I7" s="6">
        <v>27.432600000000001</v>
      </c>
      <c r="J7" s="6">
        <v>27.44</v>
      </c>
      <c r="K7" s="6">
        <v>27.236999999999998</v>
      </c>
      <c r="L7" s="5">
        <v>44.2</v>
      </c>
      <c r="M7" s="7">
        <v>10</v>
      </c>
    </row>
    <row r="8" spans="1:13">
      <c r="A8" s="17" t="s">
        <v>19</v>
      </c>
      <c r="B8" s="5" t="s">
        <v>14</v>
      </c>
      <c r="C8" s="5" t="s">
        <v>42</v>
      </c>
      <c r="D8" s="5">
        <v>100</v>
      </c>
      <c r="E8" s="5">
        <v>87.3</v>
      </c>
      <c r="F8" s="5">
        <v>22</v>
      </c>
      <c r="G8" s="6">
        <v>27.14</v>
      </c>
      <c r="H8" s="6">
        <v>27.105</v>
      </c>
      <c r="I8" s="6">
        <v>27.118200000000002</v>
      </c>
      <c r="J8" s="6">
        <v>27.12</v>
      </c>
      <c r="K8" s="6">
        <v>27.105</v>
      </c>
      <c r="L8" s="5">
        <v>80.8</v>
      </c>
      <c r="M8" s="7">
        <v>15</v>
      </c>
    </row>
    <row r="9" spans="1:13">
      <c r="A9" s="17" t="s">
        <v>20</v>
      </c>
      <c r="B9" s="5" t="s">
        <v>14</v>
      </c>
      <c r="C9" s="5" t="s">
        <v>42</v>
      </c>
      <c r="D9" s="5">
        <v>100</v>
      </c>
      <c r="E9" s="5">
        <v>78.3</v>
      </c>
      <c r="F9" s="5">
        <v>36</v>
      </c>
      <c r="G9" s="6">
        <v>26.87</v>
      </c>
      <c r="H9" s="6">
        <v>26.835000000000001</v>
      </c>
      <c r="I9" s="6">
        <v>26.848700000000001</v>
      </c>
      <c r="J9" s="6">
        <v>26.85</v>
      </c>
      <c r="K9" s="6">
        <v>26.835000000000001</v>
      </c>
      <c r="L9" s="5">
        <v>49.9</v>
      </c>
      <c r="M9" s="7">
        <v>22</v>
      </c>
    </row>
    <row r="10" spans="1:13">
      <c r="A10" s="17" t="s">
        <v>21</v>
      </c>
      <c r="B10" s="5" t="s">
        <v>14</v>
      </c>
      <c r="C10" s="5" t="s">
        <v>42</v>
      </c>
      <c r="D10" s="5">
        <v>50</v>
      </c>
      <c r="E10" s="5">
        <v>29</v>
      </c>
      <c r="F10" s="5">
        <v>18</v>
      </c>
      <c r="G10" s="6">
        <v>26.6</v>
      </c>
      <c r="H10" s="6">
        <v>26.54</v>
      </c>
      <c r="I10" s="6">
        <v>26.5472</v>
      </c>
      <c r="J10" s="6">
        <v>26.55</v>
      </c>
      <c r="K10" s="6">
        <v>26.54</v>
      </c>
      <c r="L10" s="5">
        <v>17</v>
      </c>
      <c r="M10" s="7">
        <v>10</v>
      </c>
    </row>
    <row r="11" spans="1:13">
      <c r="A11" s="17" t="s">
        <v>22</v>
      </c>
      <c r="B11" s="5" t="s">
        <v>14</v>
      </c>
      <c r="C11" s="5" t="s">
        <v>42</v>
      </c>
      <c r="D11" s="5">
        <v>100</v>
      </c>
      <c r="E11" s="5">
        <v>68.7</v>
      </c>
      <c r="F11" s="5">
        <v>30</v>
      </c>
      <c r="G11" s="6">
        <v>26.124500000000001</v>
      </c>
      <c r="H11" s="6">
        <v>26.1</v>
      </c>
      <c r="I11" s="6">
        <v>26.111899999999999</v>
      </c>
      <c r="J11" s="6">
        <v>26.119</v>
      </c>
      <c r="K11" s="6">
        <v>26.1</v>
      </c>
      <c r="L11" s="5">
        <v>58.8</v>
      </c>
      <c r="M11" s="7">
        <v>21</v>
      </c>
    </row>
    <row r="12" spans="1:13">
      <c r="A12" s="17" t="s">
        <v>23</v>
      </c>
      <c r="B12" s="5" t="s">
        <v>14</v>
      </c>
      <c r="C12" s="5" t="s">
        <v>42</v>
      </c>
      <c r="D12" s="5">
        <v>100</v>
      </c>
      <c r="E12" s="5">
        <v>61</v>
      </c>
      <c r="F12" s="5">
        <v>30</v>
      </c>
      <c r="G12" s="6">
        <v>25.97</v>
      </c>
      <c r="H12" s="6">
        <v>25.93</v>
      </c>
      <c r="I12" s="6">
        <v>25.9465</v>
      </c>
      <c r="J12" s="6">
        <v>25.95</v>
      </c>
      <c r="K12" s="6">
        <v>25.93</v>
      </c>
      <c r="L12" s="5">
        <v>59.3</v>
      </c>
      <c r="M12" s="7">
        <v>27</v>
      </c>
    </row>
    <row r="13" spans="1:13">
      <c r="A13" s="17" t="s">
        <v>24</v>
      </c>
      <c r="B13" s="5" t="s">
        <v>14</v>
      </c>
      <c r="C13" s="5" t="s">
        <v>42</v>
      </c>
      <c r="D13" s="5">
        <v>100</v>
      </c>
      <c r="E13" s="5">
        <v>114.8</v>
      </c>
      <c r="F13" s="5">
        <v>46</v>
      </c>
      <c r="G13" s="6">
        <v>25.95</v>
      </c>
      <c r="H13" s="6">
        <v>25.9</v>
      </c>
      <c r="I13" s="6">
        <v>25.923300000000001</v>
      </c>
      <c r="J13" s="6">
        <v>25.93</v>
      </c>
      <c r="K13" s="6">
        <v>25.9</v>
      </c>
      <c r="L13" s="5">
        <v>74.900000000000006</v>
      </c>
      <c r="M13" s="7">
        <v>25</v>
      </c>
    </row>
    <row r="14" spans="1:13">
      <c r="A14" s="17" t="s">
        <v>25</v>
      </c>
      <c r="B14" s="5" t="s">
        <v>14</v>
      </c>
      <c r="C14" s="5" t="s">
        <v>42</v>
      </c>
      <c r="D14" s="5">
        <v>50</v>
      </c>
      <c r="E14" s="5">
        <v>110.2</v>
      </c>
      <c r="F14" s="5">
        <v>38</v>
      </c>
      <c r="G14" s="6">
        <v>26.08</v>
      </c>
      <c r="H14" s="6">
        <v>26.046600000000002</v>
      </c>
      <c r="I14" s="6">
        <v>26.0488</v>
      </c>
      <c r="J14" s="6">
        <v>26.05</v>
      </c>
      <c r="K14" s="6">
        <v>26.046600000000002</v>
      </c>
      <c r="L14" s="5">
        <v>50</v>
      </c>
      <c r="M14" s="7">
        <v>13</v>
      </c>
    </row>
    <row r="15" spans="1:13">
      <c r="A15" s="17" t="s">
        <v>26</v>
      </c>
      <c r="B15" s="5" t="s">
        <v>14</v>
      </c>
      <c r="C15" s="5" t="s">
        <v>42</v>
      </c>
      <c r="D15" s="5">
        <v>100</v>
      </c>
      <c r="E15" s="5">
        <v>62.7</v>
      </c>
      <c r="F15" s="5">
        <v>26</v>
      </c>
      <c r="G15" s="6">
        <v>26.09</v>
      </c>
      <c r="H15" s="6">
        <v>26.03</v>
      </c>
      <c r="I15" s="6">
        <v>26.047699999999999</v>
      </c>
      <c r="J15" s="6">
        <v>26.05</v>
      </c>
      <c r="K15" s="6">
        <v>26.03</v>
      </c>
      <c r="L15" s="5">
        <v>50.7</v>
      </c>
      <c r="M15" s="7">
        <v>18</v>
      </c>
    </row>
    <row r="16" spans="1:13">
      <c r="A16" s="17" t="s">
        <v>27</v>
      </c>
      <c r="B16" s="5" t="s">
        <v>13</v>
      </c>
      <c r="C16" s="5" t="s">
        <v>42</v>
      </c>
      <c r="D16" s="5">
        <v>50</v>
      </c>
      <c r="E16" s="5">
        <v>46.7</v>
      </c>
      <c r="F16" s="5">
        <v>23</v>
      </c>
      <c r="G16" s="6">
        <v>26.88</v>
      </c>
      <c r="H16" s="6">
        <v>26.8</v>
      </c>
      <c r="I16" s="6">
        <v>26.8611</v>
      </c>
      <c r="J16" s="6">
        <v>26.88</v>
      </c>
      <c r="K16" s="6">
        <v>26.86</v>
      </c>
      <c r="L16" s="5">
        <v>28.1</v>
      </c>
      <c r="M16" s="7">
        <v>14</v>
      </c>
    </row>
    <row r="17" spans="1:13">
      <c r="A17" s="17" t="s">
        <v>28</v>
      </c>
      <c r="B17" s="5" t="s">
        <v>13</v>
      </c>
      <c r="C17" s="5" t="s">
        <v>42</v>
      </c>
      <c r="D17" s="5">
        <v>100</v>
      </c>
      <c r="E17" s="5">
        <v>124.2</v>
      </c>
      <c r="F17" s="5">
        <v>44</v>
      </c>
      <c r="G17" s="6">
        <v>27.010100000000001</v>
      </c>
      <c r="H17" s="6">
        <v>26.95</v>
      </c>
      <c r="I17" s="6">
        <v>27.0062</v>
      </c>
      <c r="J17" s="6">
        <v>27.010100000000001</v>
      </c>
      <c r="K17" s="6">
        <v>27</v>
      </c>
      <c r="L17" s="5">
        <v>100</v>
      </c>
      <c r="M17" s="7">
        <v>35</v>
      </c>
    </row>
    <row r="18" spans="1:13">
      <c r="A18" s="17" t="s">
        <v>29</v>
      </c>
      <c r="B18" s="5" t="s">
        <v>13</v>
      </c>
      <c r="C18" s="5" t="s">
        <v>42</v>
      </c>
      <c r="D18" s="5">
        <v>50</v>
      </c>
      <c r="E18" s="5">
        <v>75.5</v>
      </c>
      <c r="F18" s="5">
        <v>41</v>
      </c>
      <c r="G18" s="6">
        <v>27.094999999999999</v>
      </c>
      <c r="H18" s="6">
        <v>27.04</v>
      </c>
      <c r="I18" s="6">
        <v>27.0886</v>
      </c>
      <c r="J18" s="6">
        <v>27.094999999999999</v>
      </c>
      <c r="K18" s="6">
        <v>27.085100000000001</v>
      </c>
      <c r="L18" s="5">
        <v>50</v>
      </c>
      <c r="M18" s="7">
        <v>18</v>
      </c>
    </row>
    <row r="19" spans="1:13">
      <c r="A19" s="17" t="s">
        <v>30</v>
      </c>
      <c r="B19" s="5" t="s">
        <v>13</v>
      </c>
      <c r="C19" s="5" t="s">
        <v>42</v>
      </c>
      <c r="D19" s="5">
        <v>100</v>
      </c>
      <c r="E19" s="5">
        <v>98.1</v>
      </c>
      <c r="F19" s="5">
        <v>46</v>
      </c>
      <c r="G19" s="6">
        <v>27.47</v>
      </c>
      <c r="H19" s="6">
        <v>26.465</v>
      </c>
      <c r="I19" s="6">
        <v>27.4619</v>
      </c>
      <c r="J19" s="6">
        <v>27.47</v>
      </c>
      <c r="K19" s="6">
        <v>27.46</v>
      </c>
      <c r="L19" s="5">
        <v>66.599999999999994</v>
      </c>
      <c r="M19" s="7">
        <v>22</v>
      </c>
    </row>
    <row r="20" spans="1:13">
      <c r="A20" s="17" t="s">
        <v>31</v>
      </c>
      <c r="B20" s="5" t="s">
        <v>13</v>
      </c>
      <c r="C20" s="5" t="s">
        <v>42</v>
      </c>
      <c r="D20" s="5">
        <v>50</v>
      </c>
      <c r="E20" s="5">
        <v>32.700000000000003</v>
      </c>
      <c r="F20" s="5">
        <v>34</v>
      </c>
      <c r="G20" s="6">
        <v>27.954999999999998</v>
      </c>
      <c r="H20" s="6">
        <v>27.85</v>
      </c>
      <c r="I20" s="6">
        <v>27.9313</v>
      </c>
      <c r="J20" s="6">
        <v>27.954999999999998</v>
      </c>
      <c r="K20" s="6">
        <v>27.92</v>
      </c>
      <c r="L20" s="5">
        <v>24.8</v>
      </c>
      <c r="M20" s="7">
        <v>28</v>
      </c>
    </row>
    <row r="21" spans="1:13">
      <c r="A21" s="17" t="s">
        <v>32</v>
      </c>
      <c r="B21" s="5" t="s">
        <v>13</v>
      </c>
      <c r="C21" s="5" t="s">
        <v>42</v>
      </c>
      <c r="D21" s="5">
        <v>100</v>
      </c>
      <c r="E21" s="5">
        <v>80.400000000000006</v>
      </c>
      <c r="F21" s="5">
        <v>35</v>
      </c>
      <c r="G21" s="6">
        <v>28.120999999999999</v>
      </c>
      <c r="H21" s="6">
        <v>27.99</v>
      </c>
      <c r="I21" s="6">
        <v>28.113399999999999</v>
      </c>
      <c r="J21" s="6">
        <v>28.120999999999999</v>
      </c>
      <c r="K21" s="6">
        <v>28.11</v>
      </c>
      <c r="L21" s="5">
        <v>65.3</v>
      </c>
      <c r="M21" s="7">
        <v>24</v>
      </c>
    </row>
    <row r="22" spans="1:13">
      <c r="A22" s="17" t="s">
        <v>33</v>
      </c>
      <c r="B22" s="5" t="s">
        <v>13</v>
      </c>
      <c r="C22" s="5" t="s">
        <v>42</v>
      </c>
      <c r="D22" s="5">
        <v>50</v>
      </c>
      <c r="E22" s="5">
        <v>66.599999999999994</v>
      </c>
      <c r="F22" s="5">
        <v>43</v>
      </c>
      <c r="G22" s="6">
        <v>28.290500000000002</v>
      </c>
      <c r="H22" s="6">
        <v>28.15</v>
      </c>
      <c r="I22" s="6">
        <v>28.278400000000001</v>
      </c>
      <c r="J22" s="6">
        <v>28.290500000000002</v>
      </c>
      <c r="K22" s="6">
        <v>28.27</v>
      </c>
      <c r="L22" s="5">
        <v>49.4</v>
      </c>
      <c r="M22" s="7">
        <v>34</v>
      </c>
    </row>
    <row r="23" spans="1:13">
      <c r="A23" s="17" t="s">
        <v>34</v>
      </c>
      <c r="B23" s="5" t="s">
        <v>13</v>
      </c>
      <c r="C23" s="5" t="s">
        <v>42</v>
      </c>
      <c r="D23" s="5">
        <v>100</v>
      </c>
      <c r="E23" s="5">
        <v>53.5</v>
      </c>
      <c r="F23" s="5">
        <v>37</v>
      </c>
      <c r="G23" s="6">
        <v>28.4925</v>
      </c>
      <c r="H23" s="6">
        <v>28.45</v>
      </c>
      <c r="I23" s="6">
        <v>28.484400000000001</v>
      </c>
      <c r="J23" s="6">
        <v>28.4925</v>
      </c>
      <c r="K23" s="6">
        <v>28.48</v>
      </c>
      <c r="L23" s="5">
        <v>40.1</v>
      </c>
      <c r="M23" s="7">
        <v>27</v>
      </c>
    </row>
    <row r="24" spans="1:13" ht="15.75" thickBot="1">
      <c r="A24" s="18" t="s">
        <v>35</v>
      </c>
      <c r="B24" s="9" t="s">
        <v>14</v>
      </c>
      <c r="C24" s="9" t="s">
        <v>42</v>
      </c>
      <c r="D24" s="9">
        <v>100</v>
      </c>
      <c r="E24" s="9">
        <v>92.7</v>
      </c>
      <c r="F24" s="9">
        <v>25</v>
      </c>
      <c r="G24" s="10">
        <v>28</v>
      </c>
      <c r="H24" s="10">
        <v>27.895</v>
      </c>
      <c r="I24" s="10">
        <v>27.901299999999999</v>
      </c>
      <c r="J24" s="10">
        <v>27.905000000000001</v>
      </c>
      <c r="K24" s="10">
        <v>27.895</v>
      </c>
      <c r="L24" s="9">
        <v>57.4</v>
      </c>
      <c r="M24" s="11">
        <v>17</v>
      </c>
    </row>
  </sheetData>
  <mergeCells count="10">
    <mergeCell ref="G2:H2"/>
    <mergeCell ref="I2:K2"/>
    <mergeCell ref="L2:L3"/>
    <mergeCell ref="M2:M3"/>
    <mergeCell ref="A2:A3"/>
    <mergeCell ref="B2:B3"/>
    <mergeCell ref="C2:C3"/>
    <mergeCell ref="D2:D3"/>
    <mergeCell ref="E2:E3"/>
    <mergeCell ref="F2:F3"/>
  </mergeCells>
  <conditionalFormatting sqref="G3">
    <cfRule type="beginsWith" dxfId="10907" priority="20" operator="beginsWith" text="sale">
      <formula>LEFT(G3,LEN("sale"))="sale"</formula>
    </cfRule>
  </conditionalFormatting>
  <conditionalFormatting sqref="G3">
    <cfRule type="containsText" dxfId="10906" priority="17" operator="containsText" text="purchase">
      <formula>NOT(ISERROR(SEARCH("purchase",G3)))</formula>
    </cfRule>
    <cfRule type="containsText" dxfId="10905" priority="18" operator="containsText" text="Продаж">
      <formula>NOT(ISERROR(SEARCH("Продаж",G3)))</formula>
    </cfRule>
    <cfRule type="containsText" dxfId="10904" priority="19" operator="containsText" text="купівля">
      <formula>NOT(ISERROR(SEARCH("купівля",G3)))</formula>
    </cfRule>
  </conditionalFormatting>
  <conditionalFormatting sqref="H3">
    <cfRule type="beginsWith" dxfId="10903" priority="16" operator="beginsWith" text="sale">
      <formula>LEFT(H3,LEN("sale"))="sale"</formula>
    </cfRule>
  </conditionalFormatting>
  <conditionalFormatting sqref="H3">
    <cfRule type="containsText" dxfId="10902" priority="13" operator="containsText" text="purchase">
      <formula>NOT(ISERROR(SEARCH("purchase",H3)))</formula>
    </cfRule>
    <cfRule type="containsText" dxfId="10901" priority="14" operator="containsText" text="Продаж">
      <formula>NOT(ISERROR(SEARCH("Продаж",H3)))</formula>
    </cfRule>
    <cfRule type="containsText" dxfId="10900" priority="15" operator="containsText" text="купівля">
      <formula>NOT(ISERROR(SEARCH("купівля",H3)))</formula>
    </cfRule>
  </conditionalFormatting>
  <conditionalFormatting sqref="J3">
    <cfRule type="beginsWith" dxfId="10899" priority="12" operator="beginsWith" text="sale">
      <formula>LEFT(J3,LEN("sale"))="sale"</formula>
    </cfRule>
  </conditionalFormatting>
  <conditionalFormatting sqref="J3">
    <cfRule type="containsText" dxfId="10898" priority="9" operator="containsText" text="purchase">
      <formula>NOT(ISERROR(SEARCH("purchase",J3)))</formula>
    </cfRule>
    <cfRule type="containsText" dxfId="10897" priority="10" operator="containsText" text="Продаж">
      <formula>NOT(ISERROR(SEARCH("Продаж",J3)))</formula>
    </cfRule>
    <cfRule type="containsText" dxfId="10896" priority="11" operator="containsText" text="купівля">
      <formula>NOT(ISERROR(SEARCH("купівля",J3)))</formula>
    </cfRule>
  </conditionalFormatting>
  <conditionalFormatting sqref="K3">
    <cfRule type="beginsWith" dxfId="10895" priority="8" operator="beginsWith" text="sale">
      <formula>LEFT(K3,LEN("sale"))="sale"</formula>
    </cfRule>
  </conditionalFormatting>
  <conditionalFormatting sqref="K3">
    <cfRule type="containsText" dxfId="10894" priority="5" operator="containsText" text="purchase">
      <formula>NOT(ISERROR(SEARCH("purchase",K3)))</formula>
    </cfRule>
    <cfRule type="containsText" dxfId="10893" priority="6" operator="containsText" text="Продаж">
      <formula>NOT(ISERROR(SEARCH("Продаж",K3)))</formula>
    </cfRule>
    <cfRule type="containsText" dxfId="10892" priority="7" operator="containsText" text="купівля">
      <formula>NOT(ISERROR(SEARCH("купівля",K3)))</formula>
    </cfRule>
  </conditionalFormatting>
  <conditionalFormatting sqref="I3">
    <cfRule type="beginsWith" dxfId="10891" priority="4" operator="beginsWith" text="sale">
      <formula>LEFT(I3,LEN("sale"))="sale"</formula>
    </cfRule>
  </conditionalFormatting>
  <conditionalFormatting sqref="I3">
    <cfRule type="containsText" dxfId="10890" priority="1" operator="containsText" text="purchase">
      <formula>NOT(ISERROR(SEARCH("purchase",I3)))</formula>
    </cfRule>
    <cfRule type="containsText" dxfId="10889" priority="2" operator="containsText" text="Продаж">
      <formula>NOT(ISERROR(SEARCH("Продаж",I3)))</formula>
    </cfRule>
    <cfRule type="containsText" dxfId="10888" priority="3" operator="containsText" text="купівля">
      <formula>NOT(ISERROR(SEARCH("купівля",I3)))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6"/>
  <sheetViews>
    <sheetView zoomScaleNormal="100" workbookViewId="0">
      <selection activeCell="A20" sqref="A20"/>
    </sheetView>
  </sheetViews>
  <sheetFormatPr defaultRowHeight="15"/>
  <cols>
    <col min="1" max="1" width="11.5703125" bestFit="1" customWidth="1"/>
    <col min="2" max="2" width="118.140625" bestFit="1" customWidth="1"/>
  </cols>
  <sheetData>
    <row r="1" spans="1:4">
      <c r="A1" s="19" t="s">
        <v>36</v>
      </c>
      <c r="B1" s="19" t="s">
        <v>37</v>
      </c>
      <c r="C1" s="19" t="s">
        <v>38</v>
      </c>
      <c r="D1" s="19" t="s">
        <v>39</v>
      </c>
    </row>
    <row r="2" spans="1:4">
      <c r="A2" t="s">
        <v>40</v>
      </c>
      <c r="B2" t="s">
        <v>41</v>
      </c>
      <c r="C2" t="s">
        <v>42</v>
      </c>
      <c r="D2" t="s">
        <v>43</v>
      </c>
    </row>
    <row r="3" spans="1:4">
      <c r="A3" t="s">
        <v>40</v>
      </c>
      <c r="B3" t="s">
        <v>44</v>
      </c>
      <c r="C3" t="s">
        <v>42</v>
      </c>
      <c r="D3" s="20">
        <v>6.3</v>
      </c>
    </row>
    <row r="4" spans="1:4">
      <c r="A4" t="s">
        <v>40</v>
      </c>
      <c r="B4" t="s">
        <v>45</v>
      </c>
      <c r="C4" t="s">
        <v>42</v>
      </c>
      <c r="D4" t="s">
        <v>43</v>
      </c>
    </row>
    <row r="5" spans="1:4">
      <c r="A5" t="s">
        <v>40</v>
      </c>
      <c r="B5" t="s">
        <v>10</v>
      </c>
      <c r="C5" t="s">
        <v>42</v>
      </c>
      <c r="D5" s="20">
        <v>26.795000000000002</v>
      </c>
    </row>
    <row r="6" spans="1:4">
      <c r="A6" t="s">
        <v>40</v>
      </c>
      <c r="B6" t="s">
        <v>11</v>
      </c>
      <c r="C6" t="s">
        <v>42</v>
      </c>
      <c r="D6" s="20">
        <v>26.6</v>
      </c>
    </row>
    <row r="7" spans="1:4">
      <c r="A7" t="s">
        <v>40</v>
      </c>
      <c r="B7" t="s">
        <v>46</v>
      </c>
      <c r="C7" t="s">
        <v>42</v>
      </c>
      <c r="D7" t="s">
        <v>43</v>
      </c>
    </row>
    <row r="8" spans="1:4">
      <c r="A8" t="s">
        <v>40</v>
      </c>
      <c r="B8" t="s">
        <v>12</v>
      </c>
      <c r="C8" t="s">
        <v>42</v>
      </c>
      <c r="D8" s="20">
        <v>26.607900000000001</v>
      </c>
    </row>
    <row r="9" spans="1:4">
      <c r="A9" t="s">
        <v>40</v>
      </c>
      <c r="B9" t="s">
        <v>10</v>
      </c>
      <c r="C9" t="s">
        <v>42</v>
      </c>
      <c r="D9" s="20">
        <v>26.65</v>
      </c>
    </row>
    <row r="10" spans="1:4">
      <c r="A10" t="s">
        <v>40</v>
      </c>
      <c r="B10" t="s">
        <v>11</v>
      </c>
      <c r="C10" t="s">
        <v>42</v>
      </c>
      <c r="D10" s="20">
        <v>26.6</v>
      </c>
    </row>
    <row r="11" spans="1:4">
      <c r="A11" t="s">
        <v>40</v>
      </c>
      <c r="B11" t="s">
        <v>47</v>
      </c>
      <c r="C11" t="s">
        <v>42</v>
      </c>
      <c r="D11" s="20">
        <v>3.8</v>
      </c>
    </row>
    <row r="12" spans="1:4">
      <c r="A12" t="s">
        <v>40</v>
      </c>
      <c r="B12" t="s">
        <v>48</v>
      </c>
      <c r="C12" t="s">
        <v>42</v>
      </c>
      <c r="D12" s="21">
        <v>15.8</v>
      </c>
    </row>
    <row r="13" spans="1:4">
      <c r="A13" t="s">
        <v>49</v>
      </c>
      <c r="B13" t="s">
        <v>41</v>
      </c>
      <c r="C13" t="s">
        <v>42</v>
      </c>
      <c r="D13" t="s">
        <v>43</v>
      </c>
    </row>
    <row r="14" spans="1:4">
      <c r="A14" t="s">
        <v>49</v>
      </c>
      <c r="B14" t="s">
        <v>44</v>
      </c>
      <c r="C14" t="s">
        <v>42</v>
      </c>
      <c r="D14" s="20">
        <v>69.3</v>
      </c>
    </row>
    <row r="15" spans="1:4">
      <c r="A15" t="s">
        <v>49</v>
      </c>
      <c r="B15" t="s">
        <v>45</v>
      </c>
      <c r="C15" t="s">
        <v>42</v>
      </c>
      <c r="D15" t="s">
        <v>43</v>
      </c>
    </row>
    <row r="16" spans="1:4">
      <c r="A16" t="s">
        <v>49</v>
      </c>
      <c r="B16" t="s">
        <v>10</v>
      </c>
      <c r="C16" t="s">
        <v>42</v>
      </c>
      <c r="D16" s="20">
        <v>26.5</v>
      </c>
    </row>
    <row r="17" spans="1:4">
      <c r="A17" t="s">
        <v>49</v>
      </c>
      <c r="B17" t="s">
        <v>11</v>
      </c>
      <c r="C17" t="s">
        <v>42</v>
      </c>
      <c r="D17" s="20">
        <v>26.23</v>
      </c>
    </row>
    <row r="18" spans="1:4">
      <c r="A18" t="s">
        <v>49</v>
      </c>
      <c r="B18" t="s">
        <v>46</v>
      </c>
      <c r="C18" t="s">
        <v>42</v>
      </c>
      <c r="D18" t="s">
        <v>43</v>
      </c>
    </row>
    <row r="19" spans="1:4">
      <c r="A19" t="s">
        <v>49</v>
      </c>
      <c r="B19" t="s">
        <v>12</v>
      </c>
      <c r="C19" t="s">
        <v>42</v>
      </c>
      <c r="D19" s="20">
        <v>26.302800000000001</v>
      </c>
    </row>
    <row r="20" spans="1:4">
      <c r="A20" t="s">
        <v>49</v>
      </c>
      <c r="B20" t="s">
        <v>10</v>
      </c>
      <c r="C20" t="s">
        <v>42</v>
      </c>
      <c r="D20" s="20">
        <v>26.35</v>
      </c>
    </row>
    <row r="21" spans="1:4">
      <c r="A21" t="s">
        <v>49</v>
      </c>
      <c r="B21" t="s">
        <v>11</v>
      </c>
      <c r="C21" t="s">
        <v>42</v>
      </c>
      <c r="D21" s="20">
        <v>26.23</v>
      </c>
    </row>
    <row r="22" spans="1:4">
      <c r="A22" t="s">
        <v>49</v>
      </c>
      <c r="B22" t="s">
        <v>47</v>
      </c>
      <c r="C22" t="s">
        <v>42</v>
      </c>
      <c r="D22" s="20">
        <v>67.8</v>
      </c>
    </row>
    <row r="23" spans="1:4">
      <c r="A23" t="s">
        <v>49</v>
      </c>
      <c r="B23" t="s">
        <v>48</v>
      </c>
      <c r="C23" t="s">
        <v>42</v>
      </c>
      <c r="D23" s="20">
        <v>0.7</v>
      </c>
    </row>
    <row r="24" spans="1:4">
      <c r="A24" t="s">
        <v>50</v>
      </c>
      <c r="B24" t="s">
        <v>51</v>
      </c>
      <c r="C24" t="s">
        <v>42</v>
      </c>
      <c r="D24" t="s">
        <v>43</v>
      </c>
    </row>
    <row r="25" spans="1:4">
      <c r="A25" t="s">
        <v>50</v>
      </c>
      <c r="B25" t="s">
        <v>44</v>
      </c>
      <c r="C25" t="s">
        <v>42</v>
      </c>
      <c r="D25" s="20">
        <v>63.5</v>
      </c>
    </row>
    <row r="26" spans="1:4">
      <c r="A26" t="s">
        <v>50</v>
      </c>
      <c r="B26" t="s">
        <v>45</v>
      </c>
      <c r="C26" t="s">
        <v>42</v>
      </c>
      <c r="D26" t="s">
        <v>43</v>
      </c>
    </row>
    <row r="27" spans="1:4">
      <c r="A27" t="s">
        <v>50</v>
      </c>
      <c r="B27" t="s">
        <v>10</v>
      </c>
      <c r="C27" t="s">
        <v>42</v>
      </c>
      <c r="D27" s="20">
        <v>27.05</v>
      </c>
    </row>
    <row r="28" spans="1:4">
      <c r="A28" t="s">
        <v>50</v>
      </c>
      <c r="B28" t="s">
        <v>11</v>
      </c>
      <c r="C28" t="s">
        <v>42</v>
      </c>
      <c r="D28" s="20">
        <v>26.6</v>
      </c>
    </row>
    <row r="29" spans="1:4">
      <c r="A29" t="s">
        <v>50</v>
      </c>
      <c r="B29" t="s">
        <v>46</v>
      </c>
      <c r="C29" t="s">
        <v>42</v>
      </c>
      <c r="D29" t="s">
        <v>43</v>
      </c>
    </row>
    <row r="30" spans="1:4">
      <c r="A30" t="s">
        <v>50</v>
      </c>
      <c r="B30" t="s">
        <v>12</v>
      </c>
      <c r="C30" t="s">
        <v>42</v>
      </c>
      <c r="D30" s="20">
        <v>26.976800000000001</v>
      </c>
    </row>
    <row r="31" spans="1:4">
      <c r="A31" t="s">
        <v>50</v>
      </c>
      <c r="B31" t="s">
        <v>10</v>
      </c>
      <c r="C31" t="s">
        <v>42</v>
      </c>
      <c r="D31" s="20">
        <v>27.05</v>
      </c>
    </row>
    <row r="32" spans="1:4">
      <c r="A32" t="s">
        <v>50</v>
      </c>
      <c r="B32" t="s">
        <v>11</v>
      </c>
      <c r="C32" t="s">
        <v>42</v>
      </c>
      <c r="D32" s="20">
        <v>26.9</v>
      </c>
    </row>
    <row r="33" spans="1:4">
      <c r="A33" t="s">
        <v>50</v>
      </c>
      <c r="B33" t="s">
        <v>47</v>
      </c>
      <c r="C33" t="s">
        <v>42</v>
      </c>
      <c r="D33" s="20">
        <v>55.2</v>
      </c>
    </row>
    <row r="34" spans="1:4">
      <c r="A34" t="s">
        <v>50</v>
      </c>
      <c r="B34" t="s">
        <v>52</v>
      </c>
      <c r="C34" t="s">
        <v>42</v>
      </c>
      <c r="D34" s="20">
        <v>14.5</v>
      </c>
    </row>
    <row r="35" spans="1:4">
      <c r="A35" t="s">
        <v>53</v>
      </c>
      <c r="B35" t="s">
        <v>51</v>
      </c>
      <c r="C35" t="s">
        <v>42</v>
      </c>
      <c r="D35" t="s">
        <v>43</v>
      </c>
    </row>
    <row r="36" spans="1:4">
      <c r="A36" t="s">
        <v>53</v>
      </c>
      <c r="B36" t="s">
        <v>44</v>
      </c>
      <c r="C36" t="s">
        <v>42</v>
      </c>
      <c r="D36" s="20">
        <v>57.3</v>
      </c>
    </row>
    <row r="37" spans="1:4">
      <c r="A37" t="s">
        <v>53</v>
      </c>
      <c r="B37" t="s">
        <v>45</v>
      </c>
      <c r="C37" t="s">
        <v>42</v>
      </c>
      <c r="D37" t="s">
        <v>43</v>
      </c>
    </row>
    <row r="38" spans="1:4">
      <c r="A38" t="s">
        <v>53</v>
      </c>
      <c r="B38" t="s">
        <v>10</v>
      </c>
      <c r="C38" t="s">
        <v>42</v>
      </c>
      <c r="D38" s="20">
        <v>27.21</v>
      </c>
    </row>
    <row r="39" spans="1:4">
      <c r="A39" t="s">
        <v>53</v>
      </c>
      <c r="B39" t="s">
        <v>11</v>
      </c>
      <c r="C39" t="s">
        <v>42</v>
      </c>
      <c r="D39" s="20">
        <v>26.91</v>
      </c>
    </row>
    <row r="40" spans="1:4">
      <c r="A40" t="s">
        <v>53</v>
      </c>
      <c r="B40" t="s">
        <v>46</v>
      </c>
      <c r="C40" t="s">
        <v>42</v>
      </c>
      <c r="D40" t="s">
        <v>43</v>
      </c>
    </row>
    <row r="41" spans="1:4">
      <c r="A41" t="s">
        <v>53</v>
      </c>
      <c r="B41" t="s">
        <v>12</v>
      </c>
      <c r="C41" t="s">
        <v>42</v>
      </c>
      <c r="D41" s="20">
        <v>27.139600000000002</v>
      </c>
    </row>
    <row r="42" spans="1:4">
      <c r="A42" t="s">
        <v>53</v>
      </c>
      <c r="B42" t="s">
        <v>10</v>
      </c>
      <c r="C42" t="s">
        <v>42</v>
      </c>
      <c r="D42" s="20">
        <v>27.21</v>
      </c>
    </row>
    <row r="43" spans="1:4">
      <c r="A43" t="s">
        <v>53</v>
      </c>
      <c r="B43" t="s">
        <v>11</v>
      </c>
      <c r="C43" t="s">
        <v>42</v>
      </c>
      <c r="D43" s="20">
        <v>27.1</v>
      </c>
    </row>
    <row r="44" spans="1:4">
      <c r="A44" t="s">
        <v>53</v>
      </c>
      <c r="B44" t="s">
        <v>47</v>
      </c>
      <c r="C44" t="s">
        <v>42</v>
      </c>
      <c r="D44" s="20">
        <v>51</v>
      </c>
    </row>
    <row r="45" spans="1:4">
      <c r="A45" t="s">
        <v>53</v>
      </c>
      <c r="B45" t="s">
        <v>52</v>
      </c>
      <c r="C45" t="s">
        <v>42</v>
      </c>
      <c r="D45" s="20">
        <v>24.9</v>
      </c>
    </row>
    <row r="46" spans="1:4">
      <c r="A46" t="s">
        <v>54</v>
      </c>
      <c r="B46" t="s">
        <v>51</v>
      </c>
      <c r="C46" t="s">
        <v>42</v>
      </c>
      <c r="D46" t="s">
        <v>43</v>
      </c>
    </row>
    <row r="47" spans="1:4">
      <c r="A47" t="s">
        <v>54</v>
      </c>
      <c r="B47" t="s">
        <v>44</v>
      </c>
      <c r="C47" t="s">
        <v>42</v>
      </c>
      <c r="D47" s="20">
        <v>82</v>
      </c>
    </row>
    <row r="48" spans="1:4">
      <c r="A48" t="s">
        <v>54</v>
      </c>
      <c r="B48" t="s">
        <v>45</v>
      </c>
      <c r="C48" t="s">
        <v>42</v>
      </c>
      <c r="D48" t="s">
        <v>43</v>
      </c>
    </row>
    <row r="49" spans="1:4">
      <c r="A49" t="s">
        <v>54</v>
      </c>
      <c r="B49" t="s">
        <v>10</v>
      </c>
      <c r="C49" t="s">
        <v>42</v>
      </c>
      <c r="D49" s="20">
        <v>27.7</v>
      </c>
    </row>
    <row r="50" spans="1:4">
      <c r="A50" t="s">
        <v>54</v>
      </c>
      <c r="B50" t="s">
        <v>11</v>
      </c>
      <c r="C50" t="s">
        <v>42</v>
      </c>
      <c r="D50" s="20">
        <v>27.25</v>
      </c>
    </row>
    <row r="51" spans="1:4">
      <c r="A51" t="s">
        <v>54</v>
      </c>
      <c r="B51" t="s">
        <v>46</v>
      </c>
      <c r="C51" t="s">
        <v>42</v>
      </c>
      <c r="D51" t="s">
        <v>43</v>
      </c>
    </row>
    <row r="52" spans="1:4">
      <c r="A52" t="s">
        <v>54</v>
      </c>
      <c r="B52" t="s">
        <v>12</v>
      </c>
      <c r="C52" t="s">
        <v>42</v>
      </c>
      <c r="D52" s="20">
        <v>27.648599999999998</v>
      </c>
    </row>
    <row r="53" spans="1:4">
      <c r="A53" t="s">
        <v>54</v>
      </c>
      <c r="B53" t="s">
        <v>10</v>
      </c>
      <c r="C53" t="s">
        <v>42</v>
      </c>
      <c r="D53" s="20">
        <v>27.7</v>
      </c>
    </row>
    <row r="54" spans="1:4">
      <c r="A54" t="s">
        <v>54</v>
      </c>
      <c r="B54" t="s">
        <v>11</v>
      </c>
      <c r="C54" t="s">
        <v>42</v>
      </c>
      <c r="D54" s="20">
        <v>27.6</v>
      </c>
    </row>
    <row r="55" spans="1:4">
      <c r="A55" t="s">
        <v>54</v>
      </c>
      <c r="B55" t="s">
        <v>47</v>
      </c>
      <c r="C55" t="s">
        <v>42</v>
      </c>
      <c r="D55" s="20">
        <v>55.5</v>
      </c>
    </row>
    <row r="56" spans="1:4">
      <c r="A56" t="s">
        <v>54</v>
      </c>
      <c r="B56" t="s">
        <v>52</v>
      </c>
      <c r="C56" t="s">
        <v>42</v>
      </c>
      <c r="D56" s="20">
        <v>7.2</v>
      </c>
    </row>
    <row r="57" spans="1:4">
      <c r="A57" t="s">
        <v>55</v>
      </c>
      <c r="B57" t="s">
        <v>51</v>
      </c>
      <c r="C57" t="s">
        <v>42</v>
      </c>
      <c r="D57" t="s">
        <v>43</v>
      </c>
    </row>
    <row r="58" spans="1:4">
      <c r="A58" t="s">
        <v>55</v>
      </c>
      <c r="B58" t="s">
        <v>44</v>
      </c>
      <c r="C58" t="s">
        <v>42</v>
      </c>
      <c r="D58" s="20">
        <v>52.7</v>
      </c>
    </row>
    <row r="59" spans="1:4">
      <c r="A59" t="s">
        <v>55</v>
      </c>
      <c r="B59" t="s">
        <v>45</v>
      </c>
      <c r="C59" t="s">
        <v>42</v>
      </c>
      <c r="D59" t="s">
        <v>43</v>
      </c>
    </row>
    <row r="60" spans="1:4">
      <c r="A60" t="s">
        <v>55</v>
      </c>
      <c r="B60" t="s">
        <v>10</v>
      </c>
      <c r="C60" t="s">
        <v>42</v>
      </c>
      <c r="D60" s="20">
        <v>27.750499999999999</v>
      </c>
    </row>
    <row r="61" spans="1:4">
      <c r="A61" t="s">
        <v>55</v>
      </c>
      <c r="B61" t="s">
        <v>11</v>
      </c>
      <c r="C61" t="s">
        <v>42</v>
      </c>
      <c r="D61" s="20">
        <v>27.35</v>
      </c>
    </row>
    <row r="62" spans="1:4">
      <c r="A62" t="s">
        <v>55</v>
      </c>
      <c r="B62" t="s">
        <v>46</v>
      </c>
      <c r="C62" t="s">
        <v>42</v>
      </c>
      <c r="D62" t="s">
        <v>43</v>
      </c>
    </row>
    <row r="63" spans="1:4">
      <c r="A63" t="s">
        <v>55</v>
      </c>
      <c r="B63" t="s">
        <v>12</v>
      </c>
      <c r="C63" t="s">
        <v>42</v>
      </c>
      <c r="D63" s="20">
        <v>27.718</v>
      </c>
    </row>
    <row r="64" spans="1:4">
      <c r="A64" t="s">
        <v>55</v>
      </c>
      <c r="B64" t="s">
        <v>10</v>
      </c>
      <c r="C64" t="s">
        <v>42</v>
      </c>
      <c r="D64" s="20">
        <v>27.750499999999999</v>
      </c>
    </row>
    <row r="65" spans="1:4">
      <c r="A65" t="s">
        <v>55</v>
      </c>
      <c r="B65" t="s">
        <v>11</v>
      </c>
      <c r="C65" t="s">
        <v>42</v>
      </c>
      <c r="D65" s="20">
        <v>27.7</v>
      </c>
    </row>
    <row r="66" spans="1:4">
      <c r="A66" t="s">
        <v>55</v>
      </c>
      <c r="B66" t="s">
        <v>47</v>
      </c>
      <c r="C66" t="s">
        <v>42</v>
      </c>
      <c r="D66" s="20">
        <v>38.700000000000003</v>
      </c>
    </row>
    <row r="67" spans="1:4">
      <c r="A67" t="s">
        <v>55</v>
      </c>
      <c r="B67" t="s">
        <v>52</v>
      </c>
      <c r="C67" t="s">
        <v>42</v>
      </c>
      <c r="D67" s="20">
        <v>35.700000000000003</v>
      </c>
    </row>
    <row r="68" spans="1:4">
      <c r="A68" t="s">
        <v>56</v>
      </c>
      <c r="B68" t="s">
        <v>51</v>
      </c>
      <c r="C68" t="s">
        <v>42</v>
      </c>
      <c r="D68" t="s">
        <v>43</v>
      </c>
    </row>
    <row r="69" spans="1:4">
      <c r="A69" t="s">
        <v>56</v>
      </c>
      <c r="B69" t="s">
        <v>44</v>
      </c>
      <c r="C69" t="s">
        <v>42</v>
      </c>
      <c r="D69" s="20">
        <v>44.6</v>
      </c>
    </row>
    <row r="70" spans="1:4">
      <c r="A70" t="s">
        <v>56</v>
      </c>
      <c r="B70" t="s">
        <v>45</v>
      </c>
      <c r="C70" t="s">
        <v>42</v>
      </c>
      <c r="D70" t="s">
        <v>43</v>
      </c>
    </row>
    <row r="71" spans="1:4">
      <c r="A71" t="s">
        <v>56</v>
      </c>
      <c r="B71" t="s">
        <v>10</v>
      </c>
      <c r="C71" t="s">
        <v>42</v>
      </c>
      <c r="D71" s="20">
        <v>27.625</v>
      </c>
    </row>
    <row r="72" spans="1:4">
      <c r="A72" t="s">
        <v>56</v>
      </c>
      <c r="B72" t="s">
        <v>11</v>
      </c>
      <c r="C72" t="s">
        <v>42</v>
      </c>
      <c r="D72" s="20">
        <v>27.35</v>
      </c>
    </row>
    <row r="73" spans="1:4">
      <c r="A73" t="s">
        <v>56</v>
      </c>
      <c r="B73" t="s">
        <v>46</v>
      </c>
      <c r="C73" t="s">
        <v>42</v>
      </c>
      <c r="D73" t="s">
        <v>43</v>
      </c>
    </row>
    <row r="74" spans="1:4">
      <c r="A74" t="s">
        <v>56</v>
      </c>
      <c r="B74" t="s">
        <v>12</v>
      </c>
      <c r="C74" t="s">
        <v>42</v>
      </c>
      <c r="D74" s="20">
        <v>27.606400000000001</v>
      </c>
    </row>
    <row r="75" spans="1:4">
      <c r="A75" t="s">
        <v>56</v>
      </c>
      <c r="B75" t="s">
        <v>10</v>
      </c>
      <c r="C75" t="s">
        <v>42</v>
      </c>
      <c r="D75" s="20">
        <v>27.625</v>
      </c>
    </row>
    <row r="76" spans="1:4">
      <c r="A76" t="s">
        <v>56</v>
      </c>
      <c r="B76" t="s">
        <v>11</v>
      </c>
      <c r="C76" t="s">
        <v>42</v>
      </c>
      <c r="D76" s="20">
        <v>27.6</v>
      </c>
    </row>
    <row r="77" spans="1:4">
      <c r="A77" t="s">
        <v>56</v>
      </c>
      <c r="B77" t="s">
        <v>47</v>
      </c>
      <c r="C77" t="s">
        <v>42</v>
      </c>
      <c r="D77" s="20">
        <v>32.4</v>
      </c>
    </row>
    <row r="78" spans="1:4">
      <c r="A78" t="s">
        <v>56</v>
      </c>
      <c r="B78" t="s">
        <v>52</v>
      </c>
      <c r="C78" t="s">
        <v>42</v>
      </c>
      <c r="D78" s="20">
        <v>33.299999999999997</v>
      </c>
    </row>
    <row r="79" spans="1:4">
      <c r="A79" t="s">
        <v>57</v>
      </c>
      <c r="B79" t="s">
        <v>41</v>
      </c>
      <c r="C79" t="s">
        <v>42</v>
      </c>
      <c r="D79" t="s">
        <v>43</v>
      </c>
    </row>
    <row r="80" spans="1:4">
      <c r="A80" t="s">
        <v>57</v>
      </c>
      <c r="B80" t="s">
        <v>44</v>
      </c>
      <c r="C80" t="s">
        <v>42</v>
      </c>
      <c r="D80" s="20">
        <v>25.2</v>
      </c>
    </row>
    <row r="81" spans="1:4">
      <c r="A81" t="s">
        <v>57</v>
      </c>
      <c r="B81" t="s">
        <v>45</v>
      </c>
      <c r="C81" t="s">
        <v>42</v>
      </c>
      <c r="D81" t="s">
        <v>43</v>
      </c>
    </row>
    <row r="82" spans="1:4">
      <c r="A82" t="s">
        <v>57</v>
      </c>
      <c r="B82" t="s">
        <v>10</v>
      </c>
      <c r="C82" t="s">
        <v>42</v>
      </c>
      <c r="D82" s="20">
        <v>27.32</v>
      </c>
    </row>
    <row r="83" spans="1:4">
      <c r="A83" t="s">
        <v>57</v>
      </c>
      <c r="B83" t="s">
        <v>11</v>
      </c>
      <c r="C83" t="s">
        <v>42</v>
      </c>
      <c r="D83" s="20">
        <v>27.234999999999999</v>
      </c>
    </row>
    <row r="84" spans="1:4">
      <c r="A84" t="s">
        <v>57</v>
      </c>
      <c r="B84" t="s">
        <v>46</v>
      </c>
      <c r="C84" t="s">
        <v>42</v>
      </c>
      <c r="D84" t="s">
        <v>43</v>
      </c>
    </row>
    <row r="85" spans="1:4">
      <c r="A85" t="s">
        <v>57</v>
      </c>
      <c r="B85" t="s">
        <v>12</v>
      </c>
      <c r="C85" t="s">
        <v>42</v>
      </c>
      <c r="D85" s="20">
        <v>27.245799999999999</v>
      </c>
    </row>
    <row r="86" spans="1:4">
      <c r="A86" t="s">
        <v>57</v>
      </c>
      <c r="B86" t="s">
        <v>10</v>
      </c>
      <c r="C86" t="s">
        <v>42</v>
      </c>
      <c r="D86" s="20">
        <v>27.25</v>
      </c>
    </row>
    <row r="87" spans="1:4">
      <c r="A87" t="s">
        <v>57</v>
      </c>
      <c r="B87" t="s">
        <v>11</v>
      </c>
      <c r="C87" t="s">
        <v>42</v>
      </c>
      <c r="D87" s="20">
        <v>27.234999999999999</v>
      </c>
    </row>
    <row r="88" spans="1:4">
      <c r="A88" t="s">
        <v>57</v>
      </c>
      <c r="B88" t="s">
        <v>47</v>
      </c>
      <c r="C88" t="s">
        <v>42</v>
      </c>
      <c r="D88" s="20">
        <v>21.6</v>
      </c>
    </row>
    <row r="89" spans="1:4">
      <c r="A89" t="s">
        <v>57</v>
      </c>
      <c r="B89" t="s">
        <v>48</v>
      </c>
      <c r="C89" t="s">
        <v>42</v>
      </c>
      <c r="D89" s="20">
        <v>8.8000000000000007</v>
      </c>
    </row>
    <row r="90" spans="1:4">
      <c r="A90" t="s">
        <v>58</v>
      </c>
      <c r="B90" t="s">
        <v>41</v>
      </c>
      <c r="C90" t="s">
        <v>42</v>
      </c>
      <c r="D90" t="s">
        <v>43</v>
      </c>
    </row>
    <row r="91" spans="1:4">
      <c r="A91" t="s">
        <v>58</v>
      </c>
      <c r="B91" t="s">
        <v>44</v>
      </c>
      <c r="C91" t="s">
        <v>42</v>
      </c>
      <c r="D91" s="20">
        <v>33.9</v>
      </c>
    </row>
    <row r="92" spans="1:4">
      <c r="A92" t="s">
        <v>58</v>
      </c>
      <c r="B92" t="s">
        <v>45</v>
      </c>
      <c r="C92" t="s">
        <v>42</v>
      </c>
      <c r="D92" t="s">
        <v>43</v>
      </c>
    </row>
    <row r="93" spans="1:4">
      <c r="A93" t="s">
        <v>58</v>
      </c>
      <c r="B93" t="s">
        <v>10</v>
      </c>
      <c r="C93" t="s">
        <v>42</v>
      </c>
      <c r="D93" s="20">
        <v>27.14</v>
      </c>
    </row>
    <row r="94" spans="1:4">
      <c r="A94" t="s">
        <v>58</v>
      </c>
      <c r="B94" t="s">
        <v>11</v>
      </c>
      <c r="C94" t="s">
        <v>42</v>
      </c>
      <c r="D94" s="20">
        <v>27.11</v>
      </c>
    </row>
    <row r="95" spans="1:4">
      <c r="A95" t="s">
        <v>58</v>
      </c>
      <c r="B95" t="s">
        <v>46</v>
      </c>
      <c r="C95" t="s">
        <v>42</v>
      </c>
      <c r="D95" t="s">
        <v>43</v>
      </c>
    </row>
    <row r="96" spans="1:4">
      <c r="A96" t="s">
        <v>58</v>
      </c>
      <c r="B96" t="s">
        <v>12</v>
      </c>
      <c r="C96" t="s">
        <v>42</v>
      </c>
      <c r="D96" s="20">
        <v>27.124400000000001</v>
      </c>
    </row>
    <row r="97" spans="1:4">
      <c r="A97" t="s">
        <v>58</v>
      </c>
      <c r="B97" t="s">
        <v>10</v>
      </c>
      <c r="C97" t="s">
        <v>42</v>
      </c>
      <c r="D97" s="20">
        <v>27.13</v>
      </c>
    </row>
    <row r="98" spans="1:4">
      <c r="A98" t="s">
        <v>58</v>
      </c>
      <c r="B98" t="s">
        <v>11</v>
      </c>
      <c r="C98" t="s">
        <v>42</v>
      </c>
      <c r="D98" s="20">
        <v>27.11</v>
      </c>
    </row>
    <row r="99" spans="1:4">
      <c r="A99" t="s">
        <v>58</v>
      </c>
      <c r="B99" t="s">
        <v>47</v>
      </c>
      <c r="C99" t="s">
        <v>42</v>
      </c>
      <c r="D99" s="20">
        <v>33.6</v>
      </c>
    </row>
    <row r="100" spans="1:4">
      <c r="A100" t="s">
        <v>58</v>
      </c>
      <c r="B100" t="s">
        <v>48</v>
      </c>
      <c r="C100" t="s">
        <v>42</v>
      </c>
      <c r="D100" s="20">
        <v>5.0999999999999996</v>
      </c>
    </row>
    <row r="101" spans="1:4">
      <c r="A101" t="s">
        <v>59</v>
      </c>
      <c r="B101" t="s">
        <v>51</v>
      </c>
      <c r="C101" t="s">
        <v>42</v>
      </c>
      <c r="D101" t="s">
        <v>43</v>
      </c>
    </row>
    <row r="102" spans="1:4">
      <c r="A102" t="s">
        <v>59</v>
      </c>
      <c r="B102" t="s">
        <v>44</v>
      </c>
      <c r="C102" t="s">
        <v>42</v>
      </c>
      <c r="D102" s="20">
        <v>19.100000000000001</v>
      </c>
    </row>
    <row r="103" spans="1:4">
      <c r="A103" t="s">
        <v>59</v>
      </c>
      <c r="B103" t="s">
        <v>45</v>
      </c>
      <c r="C103" t="s">
        <v>42</v>
      </c>
      <c r="D103" t="s">
        <v>43</v>
      </c>
    </row>
    <row r="104" spans="1:4">
      <c r="A104" t="s">
        <v>59</v>
      </c>
      <c r="B104" t="s">
        <v>10</v>
      </c>
      <c r="C104" t="s">
        <v>42</v>
      </c>
      <c r="D104" s="20">
        <v>27.28</v>
      </c>
    </row>
    <row r="105" spans="1:4">
      <c r="A105" t="s">
        <v>59</v>
      </c>
      <c r="B105" t="s">
        <v>11</v>
      </c>
      <c r="C105" t="s">
        <v>42</v>
      </c>
      <c r="D105" s="20">
        <v>27.1</v>
      </c>
    </row>
    <row r="106" spans="1:4">
      <c r="A106" t="s">
        <v>59</v>
      </c>
      <c r="B106" t="s">
        <v>46</v>
      </c>
      <c r="C106" t="s">
        <v>42</v>
      </c>
      <c r="D106" t="s">
        <v>43</v>
      </c>
    </row>
    <row r="107" spans="1:4">
      <c r="A107" t="s">
        <v>59</v>
      </c>
      <c r="B107" t="s">
        <v>12</v>
      </c>
      <c r="C107" t="s">
        <v>42</v>
      </c>
      <c r="D107" s="20">
        <v>27.260400000000001</v>
      </c>
    </row>
    <row r="108" spans="1:4">
      <c r="A108" t="s">
        <v>59</v>
      </c>
      <c r="B108" t="s">
        <v>10</v>
      </c>
      <c r="C108" t="s">
        <v>42</v>
      </c>
      <c r="D108" s="20">
        <v>27.28</v>
      </c>
    </row>
    <row r="109" spans="1:4">
      <c r="A109" t="s">
        <v>59</v>
      </c>
      <c r="B109" t="s">
        <v>11</v>
      </c>
      <c r="C109" t="s">
        <v>42</v>
      </c>
      <c r="D109" s="20">
        <v>27.25</v>
      </c>
    </row>
    <row r="110" spans="1:4">
      <c r="A110" t="s">
        <v>59</v>
      </c>
      <c r="B110" t="s">
        <v>47</v>
      </c>
      <c r="C110" t="s">
        <v>42</v>
      </c>
      <c r="D110" s="20">
        <v>15.8</v>
      </c>
    </row>
    <row r="111" spans="1:4">
      <c r="A111" t="s">
        <v>59</v>
      </c>
      <c r="B111" t="s">
        <v>52</v>
      </c>
      <c r="C111" t="s">
        <v>42</v>
      </c>
      <c r="D111" s="20">
        <v>34.799999999999997</v>
      </c>
    </row>
    <row r="112" spans="1:4">
      <c r="A112" t="s">
        <v>60</v>
      </c>
      <c r="B112" t="s">
        <v>41</v>
      </c>
      <c r="C112" t="s">
        <v>42</v>
      </c>
      <c r="D112" t="s">
        <v>43</v>
      </c>
    </row>
    <row r="113" spans="1:4">
      <c r="A113" t="s">
        <v>60</v>
      </c>
      <c r="B113" t="s">
        <v>44</v>
      </c>
      <c r="C113" t="s">
        <v>42</v>
      </c>
      <c r="D113" s="20">
        <v>35.4</v>
      </c>
    </row>
    <row r="114" spans="1:4">
      <c r="A114" t="s">
        <v>60</v>
      </c>
      <c r="B114" t="s">
        <v>45</v>
      </c>
      <c r="C114" t="s">
        <v>42</v>
      </c>
      <c r="D114" t="s">
        <v>43</v>
      </c>
    </row>
    <row r="115" spans="1:4">
      <c r="A115" t="s">
        <v>60</v>
      </c>
      <c r="B115" t="s">
        <v>10</v>
      </c>
      <c r="C115" t="s">
        <v>42</v>
      </c>
      <c r="D115" s="20">
        <v>26.95</v>
      </c>
    </row>
    <row r="116" spans="1:4">
      <c r="A116" t="s">
        <v>60</v>
      </c>
      <c r="B116" t="s">
        <v>11</v>
      </c>
      <c r="C116" t="s">
        <v>42</v>
      </c>
      <c r="D116" s="20">
        <v>26.919899999999998</v>
      </c>
    </row>
    <row r="117" spans="1:4">
      <c r="A117" t="s">
        <v>60</v>
      </c>
      <c r="B117" t="s">
        <v>46</v>
      </c>
      <c r="C117" t="s">
        <v>42</v>
      </c>
      <c r="D117" t="s">
        <v>43</v>
      </c>
    </row>
    <row r="118" spans="1:4">
      <c r="A118" t="s">
        <v>60</v>
      </c>
      <c r="B118" t="s">
        <v>12</v>
      </c>
      <c r="C118" t="s">
        <v>42</v>
      </c>
      <c r="D118" s="20">
        <v>26.9361</v>
      </c>
    </row>
    <row r="119" spans="1:4">
      <c r="A119" t="s">
        <v>60</v>
      </c>
      <c r="B119" t="s">
        <v>10</v>
      </c>
      <c r="C119" t="s">
        <v>42</v>
      </c>
      <c r="D119" s="20">
        <v>26.94</v>
      </c>
    </row>
    <row r="120" spans="1:4">
      <c r="A120" t="s">
        <v>60</v>
      </c>
      <c r="B120" t="s">
        <v>11</v>
      </c>
      <c r="C120" t="s">
        <v>42</v>
      </c>
      <c r="D120" s="20">
        <v>26.919899999999998</v>
      </c>
    </row>
    <row r="121" spans="1:4">
      <c r="A121" t="s">
        <v>60</v>
      </c>
      <c r="B121" t="s">
        <v>47</v>
      </c>
      <c r="C121" t="s">
        <v>42</v>
      </c>
      <c r="D121" s="20">
        <v>26.5</v>
      </c>
    </row>
    <row r="122" spans="1:4">
      <c r="A122" t="s">
        <v>60</v>
      </c>
      <c r="B122" t="s">
        <v>48</v>
      </c>
      <c r="C122" t="s">
        <v>42</v>
      </c>
      <c r="D122" s="20">
        <v>51.3</v>
      </c>
    </row>
    <row r="123" spans="1:4">
      <c r="A123" t="s">
        <v>61</v>
      </c>
      <c r="B123" t="s">
        <v>51</v>
      </c>
      <c r="C123" t="s">
        <v>42</v>
      </c>
      <c r="D123" t="s">
        <v>43</v>
      </c>
    </row>
    <row r="124" spans="1:4">
      <c r="A124" t="s">
        <v>61</v>
      </c>
      <c r="B124" t="s">
        <v>44</v>
      </c>
      <c r="C124" t="s">
        <v>42</v>
      </c>
      <c r="D124" s="20">
        <v>39</v>
      </c>
    </row>
    <row r="125" spans="1:4">
      <c r="A125" t="s">
        <v>61</v>
      </c>
      <c r="B125" t="s">
        <v>45</v>
      </c>
      <c r="C125" t="s">
        <v>42</v>
      </c>
      <c r="D125" t="s">
        <v>43</v>
      </c>
    </row>
    <row r="126" spans="1:4">
      <c r="A126" t="s">
        <v>61</v>
      </c>
      <c r="B126" t="s">
        <v>10</v>
      </c>
      <c r="C126" t="s">
        <v>42</v>
      </c>
      <c r="D126" s="20">
        <v>27.231000000000002</v>
      </c>
    </row>
    <row r="127" spans="1:4">
      <c r="A127" t="s">
        <v>61</v>
      </c>
      <c r="B127" t="s">
        <v>11</v>
      </c>
      <c r="C127" t="s">
        <v>42</v>
      </c>
      <c r="D127" s="20">
        <v>27.05</v>
      </c>
    </row>
    <row r="128" spans="1:4">
      <c r="A128" t="s">
        <v>61</v>
      </c>
      <c r="B128" t="s">
        <v>46</v>
      </c>
      <c r="C128" t="s">
        <v>42</v>
      </c>
      <c r="D128" t="s">
        <v>43</v>
      </c>
    </row>
    <row r="129" spans="1:4">
      <c r="A129" t="s">
        <v>61</v>
      </c>
      <c r="B129" t="s">
        <v>12</v>
      </c>
      <c r="C129" t="s">
        <v>42</v>
      </c>
      <c r="D129" s="20">
        <v>27.225200000000001</v>
      </c>
    </row>
    <row r="130" spans="1:4">
      <c r="A130" t="s">
        <v>61</v>
      </c>
      <c r="B130" t="s">
        <v>10</v>
      </c>
      <c r="C130" t="s">
        <v>42</v>
      </c>
      <c r="D130" s="20">
        <v>27.231000000000002</v>
      </c>
    </row>
    <row r="131" spans="1:4">
      <c r="A131" t="s">
        <v>61</v>
      </c>
      <c r="B131" t="s">
        <v>11</v>
      </c>
      <c r="C131" t="s">
        <v>42</v>
      </c>
      <c r="D131" s="20">
        <v>27.22</v>
      </c>
    </row>
    <row r="132" spans="1:4">
      <c r="A132" t="s">
        <v>61</v>
      </c>
      <c r="B132" t="s">
        <v>47</v>
      </c>
      <c r="C132" t="s">
        <v>42</v>
      </c>
      <c r="D132" s="20">
        <v>26.9</v>
      </c>
    </row>
    <row r="133" spans="1:4">
      <c r="A133" t="s">
        <v>61</v>
      </c>
      <c r="B133" t="s">
        <v>52</v>
      </c>
      <c r="C133" t="s">
        <v>42</v>
      </c>
      <c r="D133" s="20">
        <v>38.700000000000003</v>
      </c>
    </row>
    <row r="134" spans="1:4">
      <c r="A134" t="s">
        <v>62</v>
      </c>
      <c r="B134" t="s">
        <v>41</v>
      </c>
      <c r="C134" t="s">
        <v>42</v>
      </c>
      <c r="D134" t="s">
        <v>43</v>
      </c>
    </row>
    <row r="135" spans="1:4">
      <c r="A135" t="s">
        <v>62</v>
      </c>
      <c r="B135" t="s">
        <v>44</v>
      </c>
      <c r="C135" t="s">
        <v>42</v>
      </c>
      <c r="D135" s="20">
        <v>33.200000000000003</v>
      </c>
    </row>
    <row r="136" spans="1:4">
      <c r="A136" t="s">
        <v>62</v>
      </c>
      <c r="B136" t="s">
        <v>45</v>
      </c>
      <c r="C136" t="s">
        <v>42</v>
      </c>
      <c r="D136" t="s">
        <v>43</v>
      </c>
    </row>
    <row r="137" spans="1:4">
      <c r="A137" t="s">
        <v>62</v>
      </c>
      <c r="B137" t="s">
        <v>10</v>
      </c>
      <c r="C137" t="s">
        <v>42</v>
      </c>
      <c r="D137" s="20">
        <v>27</v>
      </c>
    </row>
    <row r="138" spans="1:4">
      <c r="A138" t="s">
        <v>62</v>
      </c>
      <c r="B138" t="s">
        <v>11</v>
      </c>
      <c r="C138" t="s">
        <v>42</v>
      </c>
      <c r="D138" s="20">
        <v>26.98</v>
      </c>
    </row>
    <row r="139" spans="1:4">
      <c r="A139" t="s">
        <v>62</v>
      </c>
      <c r="B139" t="s">
        <v>46</v>
      </c>
      <c r="C139" t="s">
        <v>42</v>
      </c>
      <c r="D139" t="s">
        <v>43</v>
      </c>
    </row>
    <row r="140" spans="1:4">
      <c r="A140" t="s">
        <v>62</v>
      </c>
      <c r="B140" t="s">
        <v>12</v>
      </c>
      <c r="C140" t="s">
        <v>42</v>
      </c>
      <c r="D140" s="20">
        <v>26.989799999999999</v>
      </c>
    </row>
    <row r="141" spans="1:4">
      <c r="A141" t="s">
        <v>62</v>
      </c>
      <c r="B141" t="s">
        <v>10</v>
      </c>
      <c r="C141" t="s">
        <v>42</v>
      </c>
      <c r="D141" s="20">
        <v>27</v>
      </c>
    </row>
    <row r="142" spans="1:4">
      <c r="A142" t="s">
        <v>62</v>
      </c>
      <c r="B142" t="s">
        <v>11</v>
      </c>
      <c r="C142" t="s">
        <v>42</v>
      </c>
      <c r="D142" s="20">
        <v>26.98</v>
      </c>
    </row>
    <row r="143" spans="1:4">
      <c r="A143" t="s">
        <v>62</v>
      </c>
      <c r="B143" t="s">
        <v>47</v>
      </c>
      <c r="C143" t="s">
        <v>42</v>
      </c>
      <c r="D143" s="20">
        <v>33.200000000000003</v>
      </c>
    </row>
    <row r="144" spans="1:4">
      <c r="A144" t="s">
        <v>62</v>
      </c>
      <c r="B144" t="s">
        <v>48</v>
      </c>
      <c r="C144" t="s">
        <v>42</v>
      </c>
      <c r="D144" s="20">
        <v>19.3</v>
      </c>
    </row>
    <row r="145" spans="1:4">
      <c r="A145" t="s">
        <v>63</v>
      </c>
      <c r="B145" t="s">
        <v>41</v>
      </c>
      <c r="C145" t="s">
        <v>42</v>
      </c>
      <c r="D145" t="s">
        <v>43</v>
      </c>
    </row>
    <row r="146" spans="1:4">
      <c r="A146" t="s">
        <v>63</v>
      </c>
      <c r="B146" t="s">
        <v>44</v>
      </c>
      <c r="C146" t="s">
        <v>42</v>
      </c>
      <c r="D146" s="20">
        <v>31.1</v>
      </c>
    </row>
    <row r="147" spans="1:4">
      <c r="A147" t="s">
        <v>63</v>
      </c>
      <c r="B147" t="s">
        <v>45</v>
      </c>
      <c r="C147" t="s">
        <v>42</v>
      </c>
      <c r="D147" t="s">
        <v>43</v>
      </c>
    </row>
    <row r="148" spans="1:4">
      <c r="A148" t="s">
        <v>63</v>
      </c>
      <c r="B148" t="s">
        <v>10</v>
      </c>
      <c r="C148" t="s">
        <v>42</v>
      </c>
      <c r="D148" s="20">
        <v>27.05</v>
      </c>
    </row>
    <row r="149" spans="1:4">
      <c r="A149" t="s">
        <v>63</v>
      </c>
      <c r="B149" t="s">
        <v>11</v>
      </c>
      <c r="C149" t="s">
        <v>42</v>
      </c>
      <c r="D149" s="20">
        <v>26.99</v>
      </c>
    </row>
    <row r="150" spans="1:4">
      <c r="A150" t="s">
        <v>63</v>
      </c>
      <c r="B150" t="s">
        <v>46</v>
      </c>
      <c r="C150" t="s">
        <v>42</v>
      </c>
      <c r="D150" t="s">
        <v>43</v>
      </c>
    </row>
    <row r="151" spans="1:4">
      <c r="A151" t="s">
        <v>63</v>
      </c>
      <c r="B151" t="s">
        <v>12</v>
      </c>
      <c r="C151" t="s">
        <v>42</v>
      </c>
      <c r="D151" s="20">
        <v>26.995899999999999</v>
      </c>
    </row>
    <row r="152" spans="1:4">
      <c r="A152" t="s">
        <v>63</v>
      </c>
      <c r="B152" t="s">
        <v>10</v>
      </c>
      <c r="C152" t="s">
        <v>42</v>
      </c>
      <c r="D152" s="20">
        <v>27</v>
      </c>
    </row>
    <row r="153" spans="1:4">
      <c r="A153" t="s">
        <v>63</v>
      </c>
      <c r="B153" t="s">
        <v>11</v>
      </c>
      <c r="C153" t="s">
        <v>42</v>
      </c>
      <c r="D153" s="20">
        <v>26.99</v>
      </c>
    </row>
    <row r="154" spans="1:4">
      <c r="A154" t="s">
        <v>63</v>
      </c>
      <c r="B154" t="s">
        <v>47</v>
      </c>
      <c r="C154" t="s">
        <v>42</v>
      </c>
      <c r="D154" s="20">
        <v>28.4</v>
      </c>
    </row>
    <row r="155" spans="1:4">
      <c r="A155" t="s">
        <v>63</v>
      </c>
      <c r="B155" t="s">
        <v>48</v>
      </c>
      <c r="C155" t="s">
        <v>42</v>
      </c>
      <c r="D155" s="20">
        <v>21.1</v>
      </c>
    </row>
    <row r="156" spans="1:4">
      <c r="A156" t="s">
        <v>64</v>
      </c>
      <c r="B156" t="s">
        <v>41</v>
      </c>
      <c r="C156" t="s">
        <v>42</v>
      </c>
      <c r="D156" t="s">
        <v>43</v>
      </c>
    </row>
    <row r="157" spans="1:4">
      <c r="A157" t="s">
        <v>64</v>
      </c>
      <c r="B157" t="s">
        <v>44</v>
      </c>
      <c r="C157" t="s">
        <v>42</v>
      </c>
      <c r="D157" s="20">
        <v>15.7</v>
      </c>
    </row>
    <row r="158" spans="1:4">
      <c r="A158" t="s">
        <v>64</v>
      </c>
      <c r="B158" t="s">
        <v>45</v>
      </c>
      <c r="C158" t="s">
        <v>42</v>
      </c>
      <c r="D158" t="s">
        <v>43</v>
      </c>
    </row>
    <row r="159" spans="1:4">
      <c r="A159" t="s">
        <v>64</v>
      </c>
      <c r="B159" t="s">
        <v>10</v>
      </c>
      <c r="C159" t="s">
        <v>42</v>
      </c>
      <c r="D159" s="20">
        <v>27.94</v>
      </c>
    </row>
    <row r="160" spans="1:4">
      <c r="A160" t="s">
        <v>64</v>
      </c>
      <c r="B160" t="s">
        <v>11</v>
      </c>
      <c r="C160" t="s">
        <v>42</v>
      </c>
      <c r="D160" s="20">
        <v>26.9299</v>
      </c>
    </row>
    <row r="161" spans="1:4">
      <c r="A161" t="s">
        <v>64</v>
      </c>
      <c r="B161" t="s">
        <v>46</v>
      </c>
      <c r="C161" t="s">
        <v>42</v>
      </c>
      <c r="D161" t="s">
        <v>43</v>
      </c>
    </row>
    <row r="162" spans="1:4">
      <c r="A162" t="s">
        <v>64</v>
      </c>
      <c r="B162" t="s">
        <v>12</v>
      </c>
      <c r="C162" t="s">
        <v>42</v>
      </c>
      <c r="D162" s="20">
        <v>26.93</v>
      </c>
    </row>
    <row r="163" spans="1:4">
      <c r="A163" t="s">
        <v>64</v>
      </c>
      <c r="B163" t="s">
        <v>10</v>
      </c>
      <c r="C163" t="s">
        <v>42</v>
      </c>
      <c r="D163" s="20">
        <v>26.93</v>
      </c>
    </row>
    <row r="164" spans="1:4">
      <c r="A164" t="s">
        <v>64</v>
      </c>
      <c r="B164" t="s">
        <v>11</v>
      </c>
      <c r="C164" t="s">
        <v>42</v>
      </c>
      <c r="D164" s="20">
        <v>26.9299</v>
      </c>
    </row>
    <row r="165" spans="1:4">
      <c r="A165" t="s">
        <v>64</v>
      </c>
      <c r="B165" t="s">
        <v>47</v>
      </c>
      <c r="C165" t="s">
        <v>42</v>
      </c>
      <c r="D165" s="20">
        <v>12.5</v>
      </c>
    </row>
    <row r="166" spans="1:4">
      <c r="A166" t="s">
        <v>64</v>
      </c>
      <c r="B166" t="s">
        <v>48</v>
      </c>
      <c r="C166" t="s">
        <v>42</v>
      </c>
      <c r="D166" s="20">
        <v>96</v>
      </c>
    </row>
    <row r="167" spans="1:4">
      <c r="A167" t="s">
        <v>65</v>
      </c>
      <c r="B167" t="s">
        <v>41</v>
      </c>
      <c r="C167" t="s">
        <v>42</v>
      </c>
      <c r="D167" t="s">
        <v>43</v>
      </c>
    </row>
    <row r="168" spans="1:4">
      <c r="A168" t="s">
        <v>65</v>
      </c>
      <c r="B168" t="s">
        <v>44</v>
      </c>
      <c r="C168" t="s">
        <v>42</v>
      </c>
      <c r="D168" s="20">
        <v>12.2</v>
      </c>
    </row>
    <row r="169" spans="1:4">
      <c r="A169" t="s">
        <v>65</v>
      </c>
      <c r="B169" t="s">
        <v>45</v>
      </c>
      <c r="C169" t="s">
        <v>42</v>
      </c>
      <c r="D169" t="s">
        <v>43</v>
      </c>
    </row>
    <row r="170" spans="1:4">
      <c r="A170" t="s">
        <v>65</v>
      </c>
      <c r="B170" t="s">
        <v>10</v>
      </c>
      <c r="C170" t="s">
        <v>42</v>
      </c>
      <c r="D170" s="20">
        <v>26.85</v>
      </c>
    </row>
    <row r="171" spans="1:4">
      <c r="A171" t="s">
        <v>65</v>
      </c>
      <c r="B171" t="s">
        <v>11</v>
      </c>
      <c r="C171" t="s">
        <v>42</v>
      </c>
      <c r="D171" s="20">
        <v>26.829899999999999</v>
      </c>
    </row>
    <row r="172" spans="1:4">
      <c r="A172" t="s">
        <v>65</v>
      </c>
      <c r="B172" t="s">
        <v>46</v>
      </c>
      <c r="C172" t="s">
        <v>42</v>
      </c>
      <c r="D172" t="s">
        <v>43</v>
      </c>
    </row>
    <row r="173" spans="1:4">
      <c r="A173" t="s">
        <v>65</v>
      </c>
      <c r="B173" t="s">
        <v>12</v>
      </c>
      <c r="C173" t="s">
        <v>42</v>
      </c>
      <c r="D173" s="20">
        <v>26.8367</v>
      </c>
    </row>
    <row r="174" spans="1:4">
      <c r="A174" t="s">
        <v>65</v>
      </c>
      <c r="B174" t="s">
        <v>10</v>
      </c>
      <c r="C174" t="s">
        <v>42</v>
      </c>
      <c r="D174" s="20">
        <v>26.85</v>
      </c>
    </row>
    <row r="175" spans="1:4">
      <c r="A175" t="s">
        <v>65</v>
      </c>
      <c r="B175" t="s">
        <v>11</v>
      </c>
      <c r="C175" t="s">
        <v>42</v>
      </c>
      <c r="D175" s="20">
        <v>26.829899999999999</v>
      </c>
    </row>
    <row r="176" spans="1:4">
      <c r="A176" t="s">
        <v>65</v>
      </c>
      <c r="B176" t="s">
        <v>47</v>
      </c>
      <c r="C176" t="s">
        <v>42</v>
      </c>
      <c r="D176" s="20">
        <v>12.2</v>
      </c>
    </row>
    <row r="177" spans="1:4">
      <c r="A177" t="s">
        <v>65</v>
      </c>
      <c r="B177" t="s">
        <v>48</v>
      </c>
      <c r="C177" t="s">
        <v>42</v>
      </c>
      <c r="D177" s="20">
        <v>21.3</v>
      </c>
    </row>
    <row r="178" spans="1:4">
      <c r="A178" t="s">
        <v>66</v>
      </c>
      <c r="B178" t="s">
        <v>41</v>
      </c>
      <c r="C178" t="s">
        <v>42</v>
      </c>
      <c r="D178" t="s">
        <v>43</v>
      </c>
    </row>
    <row r="179" spans="1:4">
      <c r="A179" t="s">
        <v>66</v>
      </c>
      <c r="B179" t="s">
        <v>44</v>
      </c>
      <c r="C179" t="s">
        <v>42</v>
      </c>
      <c r="D179" s="20">
        <v>33.4</v>
      </c>
    </row>
    <row r="180" spans="1:4">
      <c r="A180" t="s">
        <v>66</v>
      </c>
      <c r="B180" t="s">
        <v>45</v>
      </c>
      <c r="C180" t="s">
        <v>42</v>
      </c>
      <c r="D180" t="s">
        <v>43</v>
      </c>
    </row>
    <row r="181" spans="1:4">
      <c r="A181" t="s">
        <v>66</v>
      </c>
      <c r="B181" t="s">
        <v>10</v>
      </c>
      <c r="C181" t="s">
        <v>42</v>
      </c>
      <c r="D181" s="20">
        <v>26.95</v>
      </c>
    </row>
    <row r="182" spans="1:4">
      <c r="A182" t="s">
        <v>66</v>
      </c>
      <c r="B182" t="s">
        <v>11</v>
      </c>
      <c r="C182" t="s">
        <v>42</v>
      </c>
      <c r="D182">
        <v>26.89</v>
      </c>
    </row>
    <row r="183" spans="1:4">
      <c r="A183" t="s">
        <v>66</v>
      </c>
      <c r="B183" t="s">
        <v>46</v>
      </c>
      <c r="C183" t="s">
        <v>42</v>
      </c>
      <c r="D183" s="20" t="s">
        <v>43</v>
      </c>
    </row>
    <row r="184" spans="1:4">
      <c r="A184" t="s">
        <v>66</v>
      </c>
      <c r="B184" t="s">
        <v>12</v>
      </c>
      <c r="C184" t="s">
        <v>42</v>
      </c>
      <c r="D184" s="20">
        <v>26.898800000000001</v>
      </c>
    </row>
    <row r="185" spans="1:4">
      <c r="A185" t="s">
        <v>66</v>
      </c>
      <c r="B185" t="s">
        <v>10</v>
      </c>
      <c r="C185" t="s">
        <v>42</v>
      </c>
      <c r="D185" s="20">
        <v>26.9</v>
      </c>
    </row>
    <row r="186" spans="1:4">
      <c r="A186" t="s">
        <v>66</v>
      </c>
      <c r="B186" t="s">
        <v>11</v>
      </c>
      <c r="C186" t="s">
        <v>42</v>
      </c>
      <c r="D186" s="20">
        <v>26.89</v>
      </c>
    </row>
    <row r="187" spans="1:4">
      <c r="A187" t="s">
        <v>66</v>
      </c>
      <c r="B187" t="s">
        <v>47</v>
      </c>
      <c r="C187" t="s">
        <v>42</v>
      </c>
      <c r="D187" s="20">
        <v>25.1</v>
      </c>
    </row>
    <row r="188" spans="1:4">
      <c r="A188" t="s">
        <v>67</v>
      </c>
      <c r="B188" t="s">
        <v>41</v>
      </c>
      <c r="C188" t="s">
        <v>42</v>
      </c>
      <c r="D188" t="s">
        <v>43</v>
      </c>
    </row>
    <row r="189" spans="1:4">
      <c r="A189" t="s">
        <v>67</v>
      </c>
      <c r="B189" t="s">
        <v>44</v>
      </c>
      <c r="C189" t="s">
        <v>42</v>
      </c>
      <c r="D189" s="20">
        <v>27.8</v>
      </c>
    </row>
    <row r="190" spans="1:4">
      <c r="A190" t="s">
        <v>67</v>
      </c>
      <c r="B190" t="s">
        <v>45</v>
      </c>
      <c r="C190" t="s">
        <v>42</v>
      </c>
      <c r="D190" t="s">
        <v>43</v>
      </c>
    </row>
    <row r="191" spans="1:4">
      <c r="A191" t="s">
        <v>67</v>
      </c>
      <c r="B191" t="s">
        <v>10</v>
      </c>
      <c r="C191" t="s">
        <v>42</v>
      </c>
      <c r="D191">
        <v>26.99</v>
      </c>
    </row>
    <row r="192" spans="1:4">
      <c r="A192" t="s">
        <v>67</v>
      </c>
      <c r="B192" t="s">
        <v>11</v>
      </c>
      <c r="C192" t="s">
        <v>42</v>
      </c>
      <c r="D192" s="20">
        <v>26.937999999999999</v>
      </c>
    </row>
    <row r="193" spans="1:4">
      <c r="A193" t="s">
        <v>67</v>
      </c>
      <c r="B193" t="s">
        <v>46</v>
      </c>
      <c r="C193" t="s">
        <v>42</v>
      </c>
      <c r="D193" s="20" t="s">
        <v>43</v>
      </c>
    </row>
    <row r="194" spans="1:4">
      <c r="A194" t="s">
        <v>67</v>
      </c>
      <c r="B194" t="s">
        <v>12</v>
      </c>
      <c r="C194" t="s">
        <v>42</v>
      </c>
      <c r="D194" s="20">
        <v>26.9467</v>
      </c>
    </row>
    <row r="195" spans="1:4">
      <c r="A195" t="s">
        <v>67</v>
      </c>
      <c r="B195" t="s">
        <v>10</v>
      </c>
      <c r="C195" t="s">
        <v>42</v>
      </c>
      <c r="D195" s="20">
        <v>26.95</v>
      </c>
    </row>
    <row r="196" spans="1:4">
      <c r="A196" t="s">
        <v>67</v>
      </c>
      <c r="B196" t="s">
        <v>11</v>
      </c>
      <c r="C196" t="s">
        <v>42</v>
      </c>
      <c r="D196" s="20">
        <v>26.937999999999999</v>
      </c>
    </row>
    <row r="197" spans="1:4">
      <c r="A197" t="s">
        <v>67</v>
      </c>
      <c r="B197" t="s">
        <v>47</v>
      </c>
      <c r="C197" t="s">
        <v>42</v>
      </c>
      <c r="D197" s="20">
        <v>25.7</v>
      </c>
    </row>
    <row r="198" spans="1:4">
      <c r="A198" t="s">
        <v>68</v>
      </c>
      <c r="B198" t="s">
        <v>41</v>
      </c>
      <c r="C198" t="s">
        <v>42</v>
      </c>
      <c r="D198" t="s">
        <v>43</v>
      </c>
    </row>
    <row r="199" spans="1:4">
      <c r="A199" t="s">
        <v>68</v>
      </c>
      <c r="B199" t="s">
        <v>44</v>
      </c>
      <c r="C199" t="s">
        <v>42</v>
      </c>
      <c r="D199" s="20">
        <v>52.9</v>
      </c>
    </row>
    <row r="200" spans="1:4">
      <c r="A200" t="s">
        <v>68</v>
      </c>
      <c r="B200" t="s">
        <v>45</v>
      </c>
      <c r="C200" t="s">
        <v>42</v>
      </c>
      <c r="D200" t="s">
        <v>43</v>
      </c>
    </row>
    <row r="201" spans="1:4">
      <c r="A201" t="s">
        <v>68</v>
      </c>
      <c r="B201" t="s">
        <v>10</v>
      </c>
      <c r="C201" t="s">
        <v>42</v>
      </c>
      <c r="D201" s="20">
        <v>26.95</v>
      </c>
    </row>
    <row r="202" spans="1:4">
      <c r="A202" t="s">
        <v>68</v>
      </c>
      <c r="B202" t="s">
        <v>11</v>
      </c>
      <c r="C202" t="s">
        <v>42</v>
      </c>
      <c r="D202">
        <v>26.89</v>
      </c>
    </row>
    <row r="203" spans="1:4">
      <c r="A203" t="s">
        <v>68</v>
      </c>
      <c r="B203" t="s">
        <v>46</v>
      </c>
      <c r="C203" t="s">
        <v>42</v>
      </c>
      <c r="D203" s="20" t="s">
        <v>43</v>
      </c>
    </row>
    <row r="204" spans="1:4">
      <c r="A204" t="s">
        <v>68</v>
      </c>
      <c r="B204" t="s">
        <v>12</v>
      </c>
      <c r="C204" t="s">
        <v>42</v>
      </c>
      <c r="D204" s="20">
        <v>26.903300000000002</v>
      </c>
    </row>
    <row r="205" spans="1:4">
      <c r="A205" t="s">
        <v>68</v>
      </c>
      <c r="B205" t="s">
        <v>10</v>
      </c>
      <c r="C205" t="s">
        <v>42</v>
      </c>
      <c r="D205" s="20">
        <v>26.91</v>
      </c>
    </row>
    <row r="206" spans="1:4">
      <c r="A206" t="s">
        <v>68</v>
      </c>
      <c r="B206" t="s">
        <v>11</v>
      </c>
      <c r="C206" t="s">
        <v>42</v>
      </c>
      <c r="D206" s="20">
        <v>26.89</v>
      </c>
    </row>
    <row r="207" spans="1:4">
      <c r="A207" t="s">
        <v>68</v>
      </c>
      <c r="B207" t="s">
        <v>47</v>
      </c>
      <c r="C207" t="s">
        <v>42</v>
      </c>
      <c r="D207" s="20">
        <v>50</v>
      </c>
    </row>
    <row r="208" spans="1:4">
      <c r="A208" t="s">
        <v>69</v>
      </c>
      <c r="B208" t="s">
        <v>41</v>
      </c>
      <c r="C208" t="s">
        <v>42</v>
      </c>
      <c r="D208" t="s">
        <v>43</v>
      </c>
    </row>
    <row r="209" spans="1:4">
      <c r="A209" t="s">
        <v>69</v>
      </c>
      <c r="B209" t="s">
        <v>44</v>
      </c>
      <c r="C209" t="s">
        <v>42</v>
      </c>
      <c r="D209" s="20">
        <v>56.3</v>
      </c>
    </row>
    <row r="210" spans="1:4">
      <c r="A210" t="s">
        <v>69</v>
      </c>
      <c r="B210" t="s">
        <v>45</v>
      </c>
      <c r="C210" t="s">
        <v>42</v>
      </c>
      <c r="D210" t="s">
        <v>43</v>
      </c>
    </row>
    <row r="211" spans="1:4">
      <c r="A211" t="s">
        <v>69</v>
      </c>
      <c r="B211" t="s">
        <v>10</v>
      </c>
      <c r="C211" t="s">
        <v>42</v>
      </c>
      <c r="D211" s="20">
        <v>26.75</v>
      </c>
    </row>
    <row r="212" spans="1:4">
      <c r="A212" t="s">
        <v>69</v>
      </c>
      <c r="B212" t="s">
        <v>11</v>
      </c>
      <c r="C212" t="s">
        <v>42</v>
      </c>
      <c r="D212">
        <v>26.675000000000001</v>
      </c>
    </row>
    <row r="213" spans="1:4">
      <c r="A213" t="s">
        <v>69</v>
      </c>
      <c r="B213" t="s">
        <v>46</v>
      </c>
      <c r="C213" t="s">
        <v>42</v>
      </c>
      <c r="D213" s="20" t="s">
        <v>43</v>
      </c>
    </row>
    <row r="214" spans="1:4">
      <c r="A214" t="s">
        <v>69</v>
      </c>
      <c r="B214" t="s">
        <v>12</v>
      </c>
      <c r="C214" t="s">
        <v>42</v>
      </c>
      <c r="D214" s="20">
        <v>26.681699999999999</v>
      </c>
    </row>
    <row r="215" spans="1:4">
      <c r="A215" t="s">
        <v>69</v>
      </c>
      <c r="B215" t="s">
        <v>10</v>
      </c>
      <c r="C215" t="s">
        <v>42</v>
      </c>
      <c r="D215" s="20">
        <v>26.69</v>
      </c>
    </row>
    <row r="216" spans="1:4">
      <c r="A216" t="s">
        <v>69</v>
      </c>
      <c r="B216" t="s">
        <v>11</v>
      </c>
      <c r="C216" t="s">
        <v>42</v>
      </c>
      <c r="D216" s="20">
        <v>26.675000000000001</v>
      </c>
    </row>
    <row r="217" spans="1:4">
      <c r="A217" t="s">
        <v>69</v>
      </c>
      <c r="B217" t="s">
        <v>47</v>
      </c>
      <c r="C217" t="s">
        <v>42</v>
      </c>
      <c r="D217" s="20">
        <v>49.98</v>
      </c>
    </row>
    <row r="218" spans="1:4">
      <c r="A218" t="s">
        <v>70</v>
      </c>
      <c r="B218" t="s">
        <v>41</v>
      </c>
      <c r="C218" t="s">
        <v>42</v>
      </c>
      <c r="D218" t="s">
        <v>43</v>
      </c>
    </row>
    <row r="219" spans="1:4">
      <c r="A219" t="s">
        <v>70</v>
      </c>
      <c r="B219" t="s">
        <v>44</v>
      </c>
      <c r="C219" t="s">
        <v>42</v>
      </c>
      <c r="D219" s="20">
        <v>53.7</v>
      </c>
    </row>
    <row r="220" spans="1:4">
      <c r="A220" t="s">
        <v>70</v>
      </c>
      <c r="B220" t="s">
        <v>45</v>
      </c>
      <c r="C220" t="s">
        <v>42</v>
      </c>
      <c r="D220" t="s">
        <v>43</v>
      </c>
    </row>
    <row r="221" spans="1:4">
      <c r="A221" t="s">
        <v>70</v>
      </c>
      <c r="B221" t="s">
        <v>10</v>
      </c>
      <c r="C221" t="s">
        <v>42</v>
      </c>
      <c r="D221" s="20">
        <v>26.66</v>
      </c>
    </row>
    <row r="222" spans="1:4">
      <c r="A222" t="s">
        <v>70</v>
      </c>
      <c r="B222" t="s">
        <v>11</v>
      </c>
      <c r="C222" t="s">
        <v>42</v>
      </c>
      <c r="D222">
        <v>26.638999999999999</v>
      </c>
    </row>
    <row r="223" spans="1:4">
      <c r="A223" t="s">
        <v>70</v>
      </c>
      <c r="B223" t="s">
        <v>46</v>
      </c>
      <c r="C223" t="s">
        <v>42</v>
      </c>
      <c r="D223" s="20" t="s">
        <v>43</v>
      </c>
    </row>
    <row r="224" spans="1:4">
      <c r="A224" t="s">
        <v>70</v>
      </c>
      <c r="B224" t="s">
        <v>12</v>
      </c>
      <c r="C224" t="s">
        <v>42</v>
      </c>
      <c r="D224" s="20">
        <v>26.6465</v>
      </c>
    </row>
    <row r="225" spans="1:4">
      <c r="A225" t="s">
        <v>70</v>
      </c>
      <c r="B225" t="s">
        <v>10</v>
      </c>
      <c r="C225" t="s">
        <v>42</v>
      </c>
      <c r="D225" s="20">
        <v>26.65</v>
      </c>
    </row>
    <row r="226" spans="1:4">
      <c r="A226" t="s">
        <v>70</v>
      </c>
      <c r="B226" t="s">
        <v>11</v>
      </c>
      <c r="C226" t="s">
        <v>42</v>
      </c>
      <c r="D226" s="20">
        <v>26.638999999999999</v>
      </c>
    </row>
    <row r="227" spans="1:4">
      <c r="A227" t="s">
        <v>70</v>
      </c>
      <c r="B227" t="s">
        <v>47</v>
      </c>
      <c r="C227" t="s">
        <v>42</v>
      </c>
      <c r="D227" s="20">
        <v>44.9</v>
      </c>
    </row>
    <row r="228" spans="1:4">
      <c r="A228" t="s">
        <v>71</v>
      </c>
      <c r="B228" t="s">
        <v>41</v>
      </c>
      <c r="C228" t="s">
        <v>42</v>
      </c>
      <c r="D228" t="s">
        <v>43</v>
      </c>
    </row>
    <row r="229" spans="1:4">
      <c r="A229" t="s">
        <v>71</v>
      </c>
      <c r="B229" t="s">
        <v>44</v>
      </c>
      <c r="C229" t="s">
        <v>42</v>
      </c>
      <c r="D229" s="20">
        <v>33.5</v>
      </c>
    </row>
    <row r="230" spans="1:4">
      <c r="A230" t="s">
        <v>71</v>
      </c>
      <c r="B230" t="s">
        <v>45</v>
      </c>
      <c r="C230" t="s">
        <v>42</v>
      </c>
      <c r="D230" t="s">
        <v>43</v>
      </c>
    </row>
    <row r="231" spans="1:4">
      <c r="A231" t="s">
        <v>71</v>
      </c>
      <c r="B231" t="s">
        <v>10</v>
      </c>
      <c r="C231" t="s">
        <v>42</v>
      </c>
      <c r="D231">
        <v>26.574999999999999</v>
      </c>
    </row>
    <row r="232" spans="1:4">
      <c r="A232" t="s">
        <v>71</v>
      </c>
      <c r="B232" t="s">
        <v>11</v>
      </c>
      <c r="C232" t="s">
        <v>42</v>
      </c>
      <c r="D232" s="20">
        <v>26.55</v>
      </c>
    </row>
    <row r="233" spans="1:4">
      <c r="A233" t="s">
        <v>71</v>
      </c>
      <c r="B233" t="s">
        <v>46</v>
      </c>
      <c r="C233" t="s">
        <v>42</v>
      </c>
      <c r="D233" s="20" t="s">
        <v>43</v>
      </c>
    </row>
    <row r="234" spans="1:4">
      <c r="A234" t="s">
        <v>71</v>
      </c>
      <c r="B234" t="s">
        <v>12</v>
      </c>
      <c r="C234" t="s">
        <v>42</v>
      </c>
      <c r="D234" s="20">
        <v>26.557300000000001</v>
      </c>
    </row>
    <row r="235" spans="1:4">
      <c r="A235" t="s">
        <v>71</v>
      </c>
      <c r="B235" t="s">
        <v>10</v>
      </c>
      <c r="C235" t="s">
        <v>42</v>
      </c>
      <c r="D235" s="20">
        <v>26.56</v>
      </c>
    </row>
    <row r="236" spans="1:4">
      <c r="A236" t="s">
        <v>71</v>
      </c>
      <c r="B236" t="s">
        <v>11</v>
      </c>
      <c r="C236" t="s">
        <v>42</v>
      </c>
      <c r="D236" s="20">
        <v>26.55</v>
      </c>
    </row>
    <row r="237" spans="1:4">
      <c r="A237" t="s">
        <v>71</v>
      </c>
      <c r="B237" t="s">
        <v>47</v>
      </c>
      <c r="C237" t="s">
        <v>42</v>
      </c>
      <c r="D237" s="20">
        <v>30.7</v>
      </c>
    </row>
    <row r="238" spans="1:4">
      <c r="A238" t="s">
        <v>72</v>
      </c>
      <c r="B238" t="s">
        <v>41</v>
      </c>
      <c r="C238" t="s">
        <v>42</v>
      </c>
      <c r="D238" t="s">
        <v>43</v>
      </c>
    </row>
    <row r="239" spans="1:4">
      <c r="A239" t="s">
        <v>72</v>
      </c>
      <c r="B239" t="s">
        <v>44</v>
      </c>
      <c r="C239" t="s">
        <v>42</v>
      </c>
      <c r="D239" s="20">
        <v>65.099999999999994</v>
      </c>
    </row>
    <row r="240" spans="1:4">
      <c r="A240" t="s">
        <v>72</v>
      </c>
      <c r="B240" t="s">
        <v>45</v>
      </c>
      <c r="C240" t="s">
        <v>42</v>
      </c>
      <c r="D240" t="s">
        <v>43</v>
      </c>
    </row>
    <row r="241" spans="1:4">
      <c r="A241" t="s">
        <v>72</v>
      </c>
      <c r="B241" t="s">
        <v>10</v>
      </c>
      <c r="C241" t="s">
        <v>42</v>
      </c>
      <c r="D241">
        <v>26.52</v>
      </c>
    </row>
    <row r="242" spans="1:4">
      <c r="A242" t="s">
        <v>72</v>
      </c>
      <c r="B242" t="s">
        <v>11</v>
      </c>
      <c r="C242" t="s">
        <v>42</v>
      </c>
      <c r="D242" s="20">
        <v>26.49</v>
      </c>
    </row>
    <row r="243" spans="1:4">
      <c r="A243" t="s">
        <v>72</v>
      </c>
      <c r="B243" t="s">
        <v>46</v>
      </c>
      <c r="C243" t="s">
        <v>42</v>
      </c>
      <c r="D243" s="20" t="s">
        <v>43</v>
      </c>
    </row>
    <row r="244" spans="1:4">
      <c r="A244" t="s">
        <v>72</v>
      </c>
      <c r="B244" t="s">
        <v>12</v>
      </c>
      <c r="C244" t="s">
        <v>42</v>
      </c>
      <c r="D244" s="20">
        <v>26.498899999999999</v>
      </c>
    </row>
    <row r="245" spans="1:4">
      <c r="A245" t="s">
        <v>72</v>
      </c>
      <c r="B245" t="s">
        <v>10</v>
      </c>
      <c r="C245" t="s">
        <v>42</v>
      </c>
      <c r="D245" s="20">
        <v>26.5</v>
      </c>
    </row>
    <row r="246" spans="1:4">
      <c r="A246" t="s">
        <v>72</v>
      </c>
      <c r="B246" t="s">
        <v>11</v>
      </c>
      <c r="C246" t="s">
        <v>42</v>
      </c>
      <c r="D246" s="20">
        <v>26.49</v>
      </c>
    </row>
    <row r="247" spans="1:4">
      <c r="A247" t="s">
        <v>72</v>
      </c>
      <c r="B247" t="s">
        <v>47</v>
      </c>
      <c r="C247" t="s">
        <v>42</v>
      </c>
      <c r="D247" s="20">
        <v>54.6</v>
      </c>
    </row>
    <row r="248" spans="1:4">
      <c r="A248" t="s">
        <v>73</v>
      </c>
      <c r="B248" t="s">
        <v>41</v>
      </c>
      <c r="C248" t="s">
        <v>42</v>
      </c>
      <c r="D248" t="s">
        <v>43</v>
      </c>
    </row>
    <row r="249" spans="1:4">
      <c r="A249" t="s">
        <v>73</v>
      </c>
      <c r="B249" t="s">
        <v>44</v>
      </c>
      <c r="C249" t="s">
        <v>42</v>
      </c>
      <c r="D249" s="20">
        <v>75.7</v>
      </c>
    </row>
    <row r="250" spans="1:4">
      <c r="A250" t="s">
        <v>73</v>
      </c>
      <c r="B250" t="s">
        <v>45</v>
      </c>
      <c r="C250" t="s">
        <v>42</v>
      </c>
      <c r="D250" t="s">
        <v>43</v>
      </c>
    </row>
    <row r="251" spans="1:4">
      <c r="A251" t="s">
        <v>73</v>
      </c>
      <c r="B251" t="s">
        <v>10</v>
      </c>
      <c r="C251" t="s">
        <v>42</v>
      </c>
      <c r="D251">
        <v>26.45</v>
      </c>
    </row>
    <row r="252" spans="1:4">
      <c r="A252" t="s">
        <v>73</v>
      </c>
      <c r="B252" t="s">
        <v>11</v>
      </c>
      <c r="C252" t="s">
        <v>42</v>
      </c>
      <c r="D252" s="20">
        <v>26.434999999999999</v>
      </c>
    </row>
    <row r="253" spans="1:4">
      <c r="A253" t="s">
        <v>73</v>
      </c>
      <c r="B253" t="s">
        <v>46</v>
      </c>
      <c r="C253" t="s">
        <v>42</v>
      </c>
      <c r="D253" s="20" t="s">
        <v>43</v>
      </c>
    </row>
    <row r="254" spans="1:4">
      <c r="A254" t="s">
        <v>73</v>
      </c>
      <c r="B254" t="s">
        <v>12</v>
      </c>
      <c r="C254" t="s">
        <v>42</v>
      </c>
      <c r="D254" s="20">
        <v>26.439299999999999</v>
      </c>
    </row>
    <row r="255" spans="1:4">
      <c r="A255" t="s">
        <v>73</v>
      </c>
      <c r="B255" t="s">
        <v>10</v>
      </c>
      <c r="C255" t="s">
        <v>42</v>
      </c>
      <c r="D255" s="20">
        <v>26.44</v>
      </c>
    </row>
    <row r="256" spans="1:4">
      <c r="A256" t="s">
        <v>73</v>
      </c>
      <c r="B256" t="s">
        <v>11</v>
      </c>
      <c r="C256" t="s">
        <v>42</v>
      </c>
      <c r="D256" s="20">
        <v>26.434999999999999</v>
      </c>
    </row>
    <row r="257" spans="1:4">
      <c r="A257" t="s">
        <v>73</v>
      </c>
      <c r="B257" t="s">
        <v>47</v>
      </c>
      <c r="C257" t="s">
        <v>42</v>
      </c>
      <c r="D257" s="20">
        <v>74</v>
      </c>
    </row>
    <row r="258" spans="1:4">
      <c r="A258" t="s">
        <v>74</v>
      </c>
      <c r="B258" t="s">
        <v>41</v>
      </c>
      <c r="C258" t="s">
        <v>42</v>
      </c>
      <c r="D258" t="s">
        <v>43</v>
      </c>
    </row>
    <row r="259" spans="1:4">
      <c r="A259" t="s">
        <v>74</v>
      </c>
      <c r="B259" t="s">
        <v>44</v>
      </c>
      <c r="C259" t="s">
        <v>42</v>
      </c>
      <c r="D259" s="20">
        <v>66.400000000000006</v>
      </c>
    </row>
    <row r="260" spans="1:4">
      <c r="A260" t="s">
        <v>74</v>
      </c>
      <c r="B260" t="s">
        <v>45</v>
      </c>
      <c r="C260" t="s">
        <v>42</v>
      </c>
      <c r="D260" t="s">
        <v>43</v>
      </c>
    </row>
    <row r="261" spans="1:4">
      <c r="A261" t="s">
        <v>74</v>
      </c>
      <c r="B261" t="s">
        <v>10</v>
      </c>
      <c r="C261" t="s">
        <v>42</v>
      </c>
      <c r="D261">
        <v>26.45</v>
      </c>
    </row>
    <row r="262" spans="1:4">
      <c r="A262" t="s">
        <v>74</v>
      </c>
      <c r="B262" t="s">
        <v>11</v>
      </c>
      <c r="C262" t="s">
        <v>42</v>
      </c>
      <c r="D262" s="20">
        <v>26.418900000000001</v>
      </c>
    </row>
    <row r="263" spans="1:4">
      <c r="A263" t="s">
        <v>74</v>
      </c>
      <c r="B263" t="s">
        <v>46</v>
      </c>
      <c r="C263" t="s">
        <v>42</v>
      </c>
      <c r="D263" s="20" t="s">
        <v>43</v>
      </c>
    </row>
    <row r="264" spans="1:4">
      <c r="A264" t="s">
        <v>74</v>
      </c>
      <c r="B264" t="s">
        <v>12</v>
      </c>
      <c r="C264" t="s">
        <v>42</v>
      </c>
      <c r="D264" s="20">
        <v>26.4283</v>
      </c>
    </row>
    <row r="265" spans="1:4">
      <c r="A265" t="s">
        <v>74</v>
      </c>
      <c r="B265" t="s">
        <v>10</v>
      </c>
      <c r="C265" t="s">
        <v>42</v>
      </c>
      <c r="D265" s="20">
        <v>26.43</v>
      </c>
    </row>
    <row r="266" spans="1:4">
      <c r="A266" t="s">
        <v>74</v>
      </c>
      <c r="B266" t="s">
        <v>11</v>
      </c>
      <c r="C266" t="s">
        <v>42</v>
      </c>
      <c r="D266" s="20">
        <v>26.418900000000001</v>
      </c>
    </row>
    <row r="267" spans="1:4">
      <c r="A267" t="s">
        <v>74</v>
      </c>
      <c r="B267" t="s">
        <v>47</v>
      </c>
      <c r="C267" t="s">
        <v>42</v>
      </c>
      <c r="D267" s="20">
        <v>50</v>
      </c>
    </row>
    <row r="268" spans="1:4">
      <c r="A268" t="s">
        <v>75</v>
      </c>
      <c r="B268" t="s">
        <v>41</v>
      </c>
      <c r="C268" t="s">
        <v>42</v>
      </c>
      <c r="D268" t="s">
        <v>43</v>
      </c>
    </row>
    <row r="269" spans="1:4">
      <c r="A269" t="s">
        <v>75</v>
      </c>
      <c r="B269" t="s">
        <v>44</v>
      </c>
      <c r="C269" t="s">
        <v>42</v>
      </c>
      <c r="D269" s="20">
        <v>38.1</v>
      </c>
    </row>
    <row r="270" spans="1:4">
      <c r="A270" t="s">
        <v>75</v>
      </c>
      <c r="B270" t="s">
        <v>45</v>
      </c>
      <c r="C270" t="s">
        <v>42</v>
      </c>
      <c r="D270" t="s">
        <v>43</v>
      </c>
    </row>
    <row r="271" spans="1:4">
      <c r="A271" t="s">
        <v>75</v>
      </c>
      <c r="B271" t="s">
        <v>10</v>
      </c>
      <c r="C271" t="s">
        <v>42</v>
      </c>
      <c r="D271" s="20">
        <v>26.395</v>
      </c>
    </row>
    <row r="272" spans="1:4">
      <c r="A272" t="s">
        <v>75</v>
      </c>
      <c r="B272" t="s">
        <v>11</v>
      </c>
      <c r="C272" t="s">
        <v>42</v>
      </c>
      <c r="D272">
        <v>26.364999999999998</v>
      </c>
    </row>
    <row r="273" spans="1:4">
      <c r="A273" t="s">
        <v>75</v>
      </c>
      <c r="B273" t="s">
        <v>46</v>
      </c>
      <c r="C273" t="s">
        <v>42</v>
      </c>
      <c r="D273" s="20" t="s">
        <v>43</v>
      </c>
    </row>
    <row r="274" spans="1:4">
      <c r="A274" t="s">
        <v>75</v>
      </c>
      <c r="B274" t="s">
        <v>12</v>
      </c>
      <c r="C274" t="s">
        <v>42</v>
      </c>
      <c r="D274" s="20">
        <v>26.378699999999998</v>
      </c>
    </row>
    <row r="275" spans="1:4">
      <c r="A275" t="s">
        <v>75</v>
      </c>
      <c r="B275" t="s">
        <v>10</v>
      </c>
      <c r="C275" t="s">
        <v>42</v>
      </c>
      <c r="D275" s="20">
        <v>26.38</v>
      </c>
    </row>
    <row r="276" spans="1:4">
      <c r="A276" t="s">
        <v>75</v>
      </c>
      <c r="B276" t="s">
        <v>11</v>
      </c>
      <c r="C276" t="s">
        <v>42</v>
      </c>
      <c r="D276" s="20">
        <v>26.364999999999998</v>
      </c>
    </row>
    <row r="277" spans="1:4">
      <c r="A277" t="s">
        <v>75</v>
      </c>
      <c r="B277" t="s">
        <v>47</v>
      </c>
      <c r="C277" t="s">
        <v>42</v>
      </c>
      <c r="D277" s="20">
        <v>30.6</v>
      </c>
    </row>
    <row r="278" spans="1:4">
      <c r="A278" t="s">
        <v>76</v>
      </c>
      <c r="B278" t="s">
        <v>41</v>
      </c>
      <c r="C278" t="s">
        <v>42</v>
      </c>
      <c r="D278" t="s">
        <v>43</v>
      </c>
    </row>
    <row r="279" spans="1:4">
      <c r="A279" t="s">
        <v>76</v>
      </c>
      <c r="B279" t="s">
        <v>44</v>
      </c>
      <c r="C279" t="s">
        <v>42</v>
      </c>
      <c r="D279" s="20">
        <v>80.900000000000006</v>
      </c>
    </row>
    <row r="280" spans="1:4">
      <c r="A280" t="s">
        <v>76</v>
      </c>
      <c r="B280" t="s">
        <v>45</v>
      </c>
      <c r="C280" t="s">
        <v>42</v>
      </c>
      <c r="D280" t="s">
        <v>43</v>
      </c>
    </row>
    <row r="281" spans="1:4">
      <c r="A281" t="s">
        <v>76</v>
      </c>
      <c r="B281" t="s">
        <v>10</v>
      </c>
      <c r="C281" t="s">
        <v>42</v>
      </c>
      <c r="D281">
        <v>26.33</v>
      </c>
    </row>
    <row r="282" spans="1:4">
      <c r="A282" t="s">
        <v>76</v>
      </c>
      <c r="B282" t="s">
        <v>11</v>
      </c>
      <c r="C282" t="s">
        <v>42</v>
      </c>
      <c r="D282" s="20">
        <v>26.304500000000001</v>
      </c>
    </row>
    <row r="283" spans="1:4">
      <c r="A283" t="s">
        <v>76</v>
      </c>
      <c r="B283" t="s">
        <v>46</v>
      </c>
      <c r="C283" t="s">
        <v>42</v>
      </c>
      <c r="D283" s="20" t="s">
        <v>43</v>
      </c>
    </row>
    <row r="284" spans="1:4">
      <c r="A284" t="s">
        <v>76</v>
      </c>
      <c r="B284" t="s">
        <v>12</v>
      </c>
      <c r="C284" t="s">
        <v>42</v>
      </c>
      <c r="D284" s="20">
        <v>26.309000000000001</v>
      </c>
    </row>
    <row r="285" spans="1:4">
      <c r="A285" t="s">
        <v>76</v>
      </c>
      <c r="B285" t="s">
        <v>10</v>
      </c>
      <c r="C285" t="s">
        <v>42</v>
      </c>
      <c r="D285" s="20">
        <v>26.31</v>
      </c>
    </row>
    <row r="286" spans="1:4">
      <c r="A286" t="s">
        <v>76</v>
      </c>
      <c r="B286" t="s">
        <v>11</v>
      </c>
      <c r="C286" t="s">
        <v>42</v>
      </c>
      <c r="D286" s="20">
        <v>26.304500000000001</v>
      </c>
    </row>
    <row r="287" spans="1:4">
      <c r="A287" t="s">
        <v>76</v>
      </c>
      <c r="B287" t="s">
        <v>47</v>
      </c>
      <c r="C287" t="s">
        <v>42</v>
      </c>
      <c r="D287" s="20">
        <v>50</v>
      </c>
    </row>
    <row r="288" spans="1:4">
      <c r="A288" t="s">
        <v>77</v>
      </c>
      <c r="B288" t="s">
        <v>41</v>
      </c>
      <c r="C288" t="s">
        <v>42</v>
      </c>
      <c r="D288" t="s">
        <v>43</v>
      </c>
    </row>
    <row r="289" spans="1:4">
      <c r="A289" t="s">
        <v>77</v>
      </c>
      <c r="B289" t="s">
        <v>44</v>
      </c>
      <c r="C289" t="s">
        <v>42</v>
      </c>
      <c r="D289" s="20">
        <v>42.4</v>
      </c>
    </row>
    <row r="290" spans="1:4">
      <c r="A290" t="s">
        <v>77</v>
      </c>
      <c r="B290" t="s">
        <v>45</v>
      </c>
      <c r="C290" t="s">
        <v>42</v>
      </c>
      <c r="D290" t="s">
        <v>43</v>
      </c>
    </row>
    <row r="291" spans="1:4">
      <c r="A291" t="s">
        <v>77</v>
      </c>
      <c r="B291" t="s">
        <v>10</v>
      </c>
      <c r="C291" t="s">
        <v>42</v>
      </c>
      <c r="D291" s="20">
        <v>26.262499999999999</v>
      </c>
    </row>
    <row r="292" spans="1:4">
      <c r="A292" t="s">
        <v>77</v>
      </c>
      <c r="B292" t="s">
        <v>11</v>
      </c>
      <c r="C292" t="s">
        <v>42</v>
      </c>
      <c r="D292">
        <v>26.247</v>
      </c>
    </row>
    <row r="293" spans="1:4">
      <c r="A293" t="s">
        <v>77</v>
      </c>
      <c r="B293" t="s">
        <v>46</v>
      </c>
      <c r="C293" t="s">
        <v>42</v>
      </c>
      <c r="D293" s="20" t="s">
        <v>43</v>
      </c>
    </row>
    <row r="294" spans="1:4">
      <c r="A294" t="s">
        <v>77</v>
      </c>
      <c r="B294" t="s">
        <v>12</v>
      </c>
      <c r="C294" t="s">
        <v>42</v>
      </c>
      <c r="D294" s="20">
        <v>26.249500000000001</v>
      </c>
    </row>
    <row r="295" spans="1:4">
      <c r="A295" t="s">
        <v>77</v>
      </c>
      <c r="B295" t="s">
        <v>10</v>
      </c>
      <c r="C295" t="s">
        <v>42</v>
      </c>
      <c r="D295" s="20">
        <v>26.254999999999999</v>
      </c>
    </row>
    <row r="296" spans="1:4">
      <c r="A296" t="s">
        <v>77</v>
      </c>
      <c r="B296" t="s">
        <v>11</v>
      </c>
      <c r="C296" t="s">
        <v>42</v>
      </c>
      <c r="D296" s="20">
        <v>26.247</v>
      </c>
    </row>
    <row r="297" spans="1:4">
      <c r="A297" t="s">
        <v>77</v>
      </c>
      <c r="B297" t="s">
        <v>47</v>
      </c>
      <c r="C297" t="s">
        <v>42</v>
      </c>
      <c r="D297" s="20">
        <v>42.2</v>
      </c>
    </row>
    <row r="298" spans="1:4">
      <c r="A298" t="s">
        <v>78</v>
      </c>
      <c r="B298" t="s">
        <v>41</v>
      </c>
      <c r="C298" t="s">
        <v>42</v>
      </c>
      <c r="D298" t="s">
        <v>43</v>
      </c>
    </row>
    <row r="299" spans="1:4">
      <c r="A299" t="s">
        <v>78</v>
      </c>
      <c r="B299" t="s">
        <v>44</v>
      </c>
      <c r="C299" t="s">
        <v>42</v>
      </c>
      <c r="D299" s="20">
        <v>81.7</v>
      </c>
    </row>
    <row r="300" spans="1:4">
      <c r="A300" t="s">
        <v>78</v>
      </c>
      <c r="B300" t="s">
        <v>45</v>
      </c>
      <c r="C300" t="s">
        <v>42</v>
      </c>
      <c r="D300" t="s">
        <v>43</v>
      </c>
    </row>
    <row r="301" spans="1:4">
      <c r="A301" t="s">
        <v>78</v>
      </c>
      <c r="B301" t="s">
        <v>10</v>
      </c>
      <c r="C301" t="s">
        <v>42</v>
      </c>
      <c r="D301">
        <v>26.26</v>
      </c>
    </row>
    <row r="302" spans="1:4">
      <c r="A302" t="s">
        <v>78</v>
      </c>
      <c r="B302" t="s">
        <v>11</v>
      </c>
      <c r="C302" t="s">
        <v>42</v>
      </c>
      <c r="D302" s="20">
        <v>26.207000000000001</v>
      </c>
    </row>
    <row r="303" spans="1:4">
      <c r="A303" t="s">
        <v>78</v>
      </c>
      <c r="B303" t="s">
        <v>46</v>
      </c>
      <c r="C303" t="s">
        <v>42</v>
      </c>
      <c r="D303" s="20" t="s">
        <v>43</v>
      </c>
    </row>
    <row r="304" spans="1:4">
      <c r="A304" t="s">
        <v>78</v>
      </c>
      <c r="B304" t="s">
        <v>12</v>
      </c>
      <c r="C304" t="s">
        <v>42</v>
      </c>
      <c r="D304" s="20">
        <v>26.209099999999999</v>
      </c>
    </row>
    <row r="305" spans="1:4">
      <c r="A305" t="s">
        <v>78</v>
      </c>
      <c r="B305" t="s">
        <v>10</v>
      </c>
      <c r="C305" t="s">
        <v>42</v>
      </c>
      <c r="D305" s="20">
        <v>26.209900000000001</v>
      </c>
    </row>
    <row r="306" spans="1:4">
      <c r="A306" t="s">
        <v>78</v>
      </c>
      <c r="B306" t="s">
        <v>11</v>
      </c>
      <c r="C306" t="s">
        <v>42</v>
      </c>
      <c r="D306" s="20">
        <v>26.207000000000001</v>
      </c>
    </row>
    <row r="307" spans="1:4">
      <c r="A307" t="s">
        <v>78</v>
      </c>
      <c r="B307" t="s">
        <v>47</v>
      </c>
      <c r="C307" t="s">
        <v>42</v>
      </c>
      <c r="D307" s="20">
        <v>50</v>
      </c>
    </row>
    <row r="308" spans="1:4">
      <c r="A308" t="s">
        <v>79</v>
      </c>
      <c r="B308" t="s">
        <v>41</v>
      </c>
      <c r="C308" t="s">
        <v>42</v>
      </c>
      <c r="D308" t="s">
        <v>43</v>
      </c>
    </row>
    <row r="309" spans="1:4">
      <c r="A309" t="s">
        <v>79</v>
      </c>
      <c r="B309" t="s">
        <v>44</v>
      </c>
      <c r="C309" t="s">
        <v>42</v>
      </c>
      <c r="D309" s="20">
        <v>72.400000000000006</v>
      </c>
    </row>
    <row r="310" spans="1:4">
      <c r="A310" t="s">
        <v>79</v>
      </c>
      <c r="B310" t="s">
        <v>45</v>
      </c>
      <c r="C310" t="s">
        <v>42</v>
      </c>
      <c r="D310" t="s">
        <v>43</v>
      </c>
    </row>
    <row r="311" spans="1:4">
      <c r="A311" t="s">
        <v>79</v>
      </c>
      <c r="B311" t="s">
        <v>10</v>
      </c>
      <c r="C311" t="s">
        <v>42</v>
      </c>
      <c r="D311" s="20">
        <v>26.088999999999999</v>
      </c>
    </row>
    <row r="312" spans="1:4">
      <c r="A312" t="s">
        <v>79</v>
      </c>
      <c r="B312" t="s">
        <v>11</v>
      </c>
      <c r="C312" t="s">
        <v>42</v>
      </c>
      <c r="D312">
        <v>26.068999999999999</v>
      </c>
    </row>
    <row r="313" spans="1:4">
      <c r="A313" t="s">
        <v>79</v>
      </c>
      <c r="B313" t="s">
        <v>46</v>
      </c>
      <c r="C313" t="s">
        <v>42</v>
      </c>
      <c r="D313" s="20" t="s">
        <v>43</v>
      </c>
    </row>
    <row r="314" spans="1:4">
      <c r="A314" t="s">
        <v>79</v>
      </c>
      <c r="B314" t="s">
        <v>12</v>
      </c>
      <c r="C314" t="s">
        <v>42</v>
      </c>
      <c r="D314" s="20">
        <v>26.0718</v>
      </c>
    </row>
    <row r="315" spans="1:4">
      <c r="A315" t="s">
        <v>79</v>
      </c>
      <c r="B315" t="s">
        <v>10</v>
      </c>
      <c r="C315" t="s">
        <v>42</v>
      </c>
      <c r="D315" s="20">
        <v>26.074999999999999</v>
      </c>
    </row>
    <row r="316" spans="1:4">
      <c r="A316" t="s">
        <v>79</v>
      </c>
      <c r="B316" t="s">
        <v>11</v>
      </c>
      <c r="C316" t="s">
        <v>42</v>
      </c>
      <c r="D316" s="20">
        <v>26.068999999999999</v>
      </c>
    </row>
    <row r="317" spans="1:4">
      <c r="A317" t="s">
        <v>79</v>
      </c>
      <c r="B317" t="s">
        <v>47</v>
      </c>
      <c r="C317" t="s">
        <v>42</v>
      </c>
      <c r="D317" s="20">
        <v>49.9</v>
      </c>
    </row>
    <row r="318" spans="1:4">
      <c r="A318" t="s">
        <v>80</v>
      </c>
      <c r="B318" t="s">
        <v>41</v>
      </c>
      <c r="C318" t="s">
        <v>42</v>
      </c>
      <c r="D318" t="s">
        <v>43</v>
      </c>
    </row>
    <row r="319" spans="1:4">
      <c r="A319" t="s">
        <v>80</v>
      </c>
      <c r="B319" t="s">
        <v>44</v>
      </c>
      <c r="C319" t="s">
        <v>42</v>
      </c>
      <c r="D319" s="20">
        <v>27.4</v>
      </c>
    </row>
    <row r="320" spans="1:4">
      <c r="A320" t="s">
        <v>80</v>
      </c>
      <c r="B320" t="s">
        <v>45</v>
      </c>
      <c r="C320" t="s">
        <v>42</v>
      </c>
      <c r="D320" t="s">
        <v>43</v>
      </c>
    </row>
    <row r="321" spans="1:4">
      <c r="A321" t="s">
        <v>80</v>
      </c>
      <c r="B321" t="s">
        <v>10</v>
      </c>
      <c r="C321" t="s">
        <v>42</v>
      </c>
      <c r="D321">
        <v>26.03</v>
      </c>
    </row>
    <row r="322" spans="1:4">
      <c r="A322" t="s">
        <v>80</v>
      </c>
      <c r="B322" t="s">
        <v>11</v>
      </c>
      <c r="C322" t="s">
        <v>42</v>
      </c>
      <c r="D322" s="20">
        <v>25.997</v>
      </c>
    </row>
    <row r="323" spans="1:4">
      <c r="A323" t="s">
        <v>80</v>
      </c>
      <c r="B323" t="s">
        <v>46</v>
      </c>
      <c r="C323" t="s">
        <v>42</v>
      </c>
      <c r="D323" s="20" t="s">
        <v>43</v>
      </c>
    </row>
    <row r="324" spans="1:4">
      <c r="A324" t="s">
        <v>80</v>
      </c>
      <c r="B324" t="s">
        <v>12</v>
      </c>
      <c r="C324" t="s">
        <v>42</v>
      </c>
      <c r="D324" s="20">
        <v>25.999500000000001</v>
      </c>
    </row>
    <row r="325" spans="1:4">
      <c r="A325" t="s">
        <v>80</v>
      </c>
      <c r="B325" t="s">
        <v>10</v>
      </c>
      <c r="C325" t="s">
        <v>42</v>
      </c>
      <c r="D325" s="20">
        <v>25.9999</v>
      </c>
    </row>
    <row r="326" spans="1:4">
      <c r="A326" t="s">
        <v>80</v>
      </c>
      <c r="B326" t="s">
        <v>11</v>
      </c>
      <c r="C326" t="s">
        <v>42</v>
      </c>
      <c r="D326" s="20">
        <v>25.997</v>
      </c>
    </row>
    <row r="327" spans="1:4">
      <c r="A327" t="s">
        <v>80</v>
      </c>
      <c r="B327" t="s">
        <v>47</v>
      </c>
      <c r="C327" t="s">
        <v>42</v>
      </c>
      <c r="D327" s="20">
        <v>21.8</v>
      </c>
    </row>
    <row r="328" spans="1:4">
      <c r="A328" t="s">
        <v>81</v>
      </c>
      <c r="B328" t="s">
        <v>51</v>
      </c>
      <c r="C328" t="s">
        <v>42</v>
      </c>
      <c r="D328" t="s">
        <v>43</v>
      </c>
    </row>
    <row r="329" spans="1:4">
      <c r="A329" t="s">
        <v>81</v>
      </c>
      <c r="B329" t="s">
        <v>44</v>
      </c>
      <c r="C329" t="s">
        <v>42</v>
      </c>
      <c r="D329" s="20">
        <v>38.9</v>
      </c>
    </row>
    <row r="330" spans="1:4">
      <c r="A330" t="s">
        <v>81</v>
      </c>
      <c r="B330" t="s">
        <v>45</v>
      </c>
      <c r="C330" t="s">
        <v>42</v>
      </c>
      <c r="D330" t="s">
        <v>43</v>
      </c>
    </row>
    <row r="331" spans="1:4">
      <c r="A331" t="s">
        <v>81</v>
      </c>
      <c r="B331" t="s">
        <v>10</v>
      </c>
      <c r="C331" t="s">
        <v>42</v>
      </c>
      <c r="D331" s="20">
        <v>26.125499999999999</v>
      </c>
    </row>
    <row r="332" spans="1:4">
      <c r="A332" t="s">
        <v>81</v>
      </c>
      <c r="B332" t="s">
        <v>11</v>
      </c>
      <c r="C332" t="s">
        <v>42</v>
      </c>
      <c r="D332">
        <v>26.09</v>
      </c>
    </row>
    <row r="333" spans="1:4">
      <c r="A333" t="s">
        <v>81</v>
      </c>
      <c r="B333" t="s">
        <v>46</v>
      </c>
      <c r="C333" t="s">
        <v>42</v>
      </c>
      <c r="D333" s="20" t="s">
        <v>43</v>
      </c>
    </row>
    <row r="334" spans="1:4">
      <c r="A334" t="s">
        <v>81</v>
      </c>
      <c r="B334" t="s">
        <v>12</v>
      </c>
      <c r="C334" t="s">
        <v>42</v>
      </c>
      <c r="D334" s="20">
        <v>26.1189</v>
      </c>
    </row>
    <row r="335" spans="1:4">
      <c r="A335" t="s">
        <v>81</v>
      </c>
      <c r="B335" t="s">
        <v>10</v>
      </c>
      <c r="C335" t="s">
        <v>42</v>
      </c>
      <c r="D335" s="20">
        <v>26.125499999999999</v>
      </c>
    </row>
    <row r="336" spans="1:4">
      <c r="A336" t="s">
        <v>81</v>
      </c>
      <c r="B336" t="s">
        <v>11</v>
      </c>
      <c r="C336" t="s">
        <v>42</v>
      </c>
      <c r="D336" s="20">
        <v>26.11</v>
      </c>
    </row>
    <row r="337" spans="1:4">
      <c r="A337" t="s">
        <v>81</v>
      </c>
      <c r="B337" t="s">
        <v>47</v>
      </c>
      <c r="C337" t="s">
        <v>42</v>
      </c>
      <c r="D337" s="20">
        <v>34.9</v>
      </c>
    </row>
    <row r="338" spans="1:4">
      <c r="A338" t="s">
        <v>82</v>
      </c>
      <c r="B338" t="s">
        <v>41</v>
      </c>
      <c r="C338" t="s">
        <v>42</v>
      </c>
      <c r="D338" t="s">
        <v>43</v>
      </c>
    </row>
    <row r="339" spans="1:4">
      <c r="A339" t="s">
        <v>82</v>
      </c>
      <c r="B339" t="s">
        <v>44</v>
      </c>
      <c r="C339" t="s">
        <v>42</v>
      </c>
      <c r="D339" s="20">
        <v>74.599999999999994</v>
      </c>
    </row>
    <row r="340" spans="1:4">
      <c r="A340" t="s">
        <v>82</v>
      </c>
      <c r="B340" t="s">
        <v>45</v>
      </c>
      <c r="C340" t="s">
        <v>42</v>
      </c>
      <c r="D340" t="s">
        <v>43</v>
      </c>
    </row>
    <row r="341" spans="1:4">
      <c r="A341" t="s">
        <v>82</v>
      </c>
      <c r="B341" t="s">
        <v>10</v>
      </c>
      <c r="C341" t="s">
        <v>42</v>
      </c>
      <c r="D341">
        <v>25.8</v>
      </c>
    </row>
    <row r="342" spans="1:4">
      <c r="A342" t="s">
        <v>82</v>
      </c>
      <c r="B342" t="s">
        <v>11</v>
      </c>
      <c r="C342" t="s">
        <v>42</v>
      </c>
      <c r="D342" s="20">
        <v>25.777999999999999</v>
      </c>
    </row>
    <row r="343" spans="1:4">
      <c r="A343" t="s">
        <v>82</v>
      </c>
      <c r="B343" t="s">
        <v>46</v>
      </c>
      <c r="C343" t="s">
        <v>42</v>
      </c>
      <c r="D343" s="20" t="s">
        <v>43</v>
      </c>
    </row>
    <row r="344" spans="1:4">
      <c r="A344" t="s">
        <v>82</v>
      </c>
      <c r="B344" t="s">
        <v>12</v>
      </c>
      <c r="C344" t="s">
        <v>42</v>
      </c>
      <c r="D344" s="20">
        <v>25.7866</v>
      </c>
    </row>
    <row r="345" spans="1:4">
      <c r="A345" t="s">
        <v>82</v>
      </c>
      <c r="B345" t="s">
        <v>10</v>
      </c>
      <c r="C345" t="s">
        <v>42</v>
      </c>
      <c r="D345" s="20">
        <v>25.7895</v>
      </c>
    </row>
    <row r="346" spans="1:4">
      <c r="A346" t="s">
        <v>82</v>
      </c>
      <c r="B346" t="s">
        <v>11</v>
      </c>
      <c r="C346" t="s">
        <v>42</v>
      </c>
      <c r="D346" s="20">
        <v>25.777999999999999</v>
      </c>
    </row>
    <row r="347" spans="1:4">
      <c r="A347" t="s">
        <v>82</v>
      </c>
      <c r="B347" t="s">
        <v>47</v>
      </c>
      <c r="C347" t="s">
        <v>42</v>
      </c>
      <c r="D347" s="20">
        <v>50</v>
      </c>
    </row>
    <row r="348" spans="1:4">
      <c r="A348" t="s">
        <v>83</v>
      </c>
      <c r="B348" t="s">
        <v>41</v>
      </c>
      <c r="C348" t="s">
        <v>42</v>
      </c>
      <c r="D348" t="s">
        <v>43</v>
      </c>
    </row>
    <row r="349" spans="1:4">
      <c r="A349" t="s">
        <v>83</v>
      </c>
      <c r="B349" t="s">
        <v>44</v>
      </c>
      <c r="C349" t="s">
        <v>42</v>
      </c>
      <c r="D349" s="20">
        <v>54.4</v>
      </c>
    </row>
    <row r="350" spans="1:4">
      <c r="A350" t="s">
        <v>83</v>
      </c>
      <c r="B350" t="s">
        <v>45</v>
      </c>
      <c r="C350" t="s">
        <v>42</v>
      </c>
      <c r="D350" t="s">
        <v>43</v>
      </c>
    </row>
    <row r="351" spans="1:4">
      <c r="A351" t="s">
        <v>83</v>
      </c>
      <c r="B351" t="s">
        <v>10</v>
      </c>
      <c r="C351" t="s">
        <v>42</v>
      </c>
      <c r="D351" s="20">
        <v>25.939</v>
      </c>
    </row>
    <row r="352" spans="1:4">
      <c r="A352" t="s">
        <v>83</v>
      </c>
      <c r="B352" t="s">
        <v>11</v>
      </c>
      <c r="C352" t="s">
        <v>42</v>
      </c>
      <c r="D352">
        <v>25.638000000000002</v>
      </c>
    </row>
    <row r="353" spans="1:4">
      <c r="A353" t="s">
        <v>83</v>
      </c>
      <c r="B353" t="s">
        <v>46</v>
      </c>
      <c r="C353" t="s">
        <v>42</v>
      </c>
      <c r="D353" s="20" t="s">
        <v>43</v>
      </c>
    </row>
    <row r="354" spans="1:4">
      <c r="A354" t="s">
        <v>83</v>
      </c>
      <c r="B354" t="s">
        <v>12</v>
      </c>
      <c r="C354" t="s">
        <v>42</v>
      </c>
      <c r="D354" s="20">
        <v>25.638999999999999</v>
      </c>
    </row>
    <row r="355" spans="1:4">
      <c r="A355" t="s">
        <v>83</v>
      </c>
      <c r="B355" t="s">
        <v>10</v>
      </c>
      <c r="C355" t="s">
        <v>42</v>
      </c>
      <c r="D355" s="20">
        <v>25.64</v>
      </c>
    </row>
    <row r="356" spans="1:4">
      <c r="A356" t="s">
        <v>83</v>
      </c>
      <c r="B356" t="s">
        <v>11</v>
      </c>
      <c r="C356" t="s">
        <v>42</v>
      </c>
      <c r="D356" s="20">
        <v>25.638000000000002</v>
      </c>
    </row>
    <row r="357" spans="1:4">
      <c r="A357" t="s">
        <v>83</v>
      </c>
      <c r="B357" t="s">
        <v>47</v>
      </c>
      <c r="C357" t="s">
        <v>42</v>
      </c>
      <c r="D357" s="20">
        <v>46.2</v>
      </c>
    </row>
    <row r="358" spans="1:4">
      <c r="A358" t="s">
        <v>84</v>
      </c>
      <c r="B358" t="s">
        <v>41</v>
      </c>
      <c r="C358" t="s">
        <v>42</v>
      </c>
      <c r="D358" t="s">
        <v>43</v>
      </c>
    </row>
    <row r="359" spans="1:4">
      <c r="A359" t="s">
        <v>84</v>
      </c>
      <c r="B359" t="s">
        <v>44</v>
      </c>
      <c r="C359" t="s">
        <v>42</v>
      </c>
      <c r="D359" s="20">
        <v>46</v>
      </c>
    </row>
    <row r="360" spans="1:4">
      <c r="A360" t="s">
        <v>84</v>
      </c>
      <c r="B360" t="s">
        <v>45</v>
      </c>
      <c r="C360" t="s">
        <v>42</v>
      </c>
      <c r="D360" t="s">
        <v>43</v>
      </c>
    </row>
    <row r="361" spans="1:4">
      <c r="A361" t="s">
        <v>84</v>
      </c>
      <c r="B361" t="s">
        <v>10</v>
      </c>
      <c r="C361" t="s">
        <v>42</v>
      </c>
      <c r="D361" s="20">
        <v>25.53</v>
      </c>
    </row>
    <row r="362" spans="1:4">
      <c r="A362" t="s">
        <v>84</v>
      </c>
      <c r="B362" t="s">
        <v>11</v>
      </c>
      <c r="C362" t="s">
        <v>42</v>
      </c>
      <c r="D362">
        <v>25.5</v>
      </c>
    </row>
    <row r="363" spans="1:4">
      <c r="A363" t="s">
        <v>84</v>
      </c>
      <c r="B363" t="s">
        <v>46</v>
      </c>
      <c r="C363" t="s">
        <v>42</v>
      </c>
      <c r="D363" s="20" t="s">
        <v>43</v>
      </c>
    </row>
    <row r="364" spans="1:4">
      <c r="A364" t="s">
        <v>84</v>
      </c>
      <c r="B364" t="s">
        <v>12</v>
      </c>
      <c r="C364" t="s">
        <v>42</v>
      </c>
      <c r="D364" s="20">
        <v>25.512899999999998</v>
      </c>
    </row>
    <row r="365" spans="1:4">
      <c r="A365" t="s">
        <v>84</v>
      </c>
      <c r="B365" t="s">
        <v>10</v>
      </c>
      <c r="C365" t="s">
        <v>42</v>
      </c>
      <c r="D365" s="20">
        <v>25.519500000000001</v>
      </c>
    </row>
    <row r="366" spans="1:4">
      <c r="A366" t="s">
        <v>84</v>
      </c>
      <c r="B366" t="s">
        <v>11</v>
      </c>
      <c r="C366" t="s">
        <v>42</v>
      </c>
      <c r="D366" s="20">
        <v>25.5</v>
      </c>
    </row>
    <row r="367" spans="1:4">
      <c r="A367" t="s">
        <v>84</v>
      </c>
      <c r="B367" t="s">
        <v>47</v>
      </c>
      <c r="C367" t="s">
        <v>42</v>
      </c>
      <c r="D367" s="20">
        <v>44</v>
      </c>
    </row>
    <row r="368" spans="1:4">
      <c r="A368" t="s">
        <v>85</v>
      </c>
      <c r="B368" t="s">
        <v>41</v>
      </c>
      <c r="C368" t="s">
        <v>42</v>
      </c>
      <c r="D368" t="s">
        <v>43</v>
      </c>
    </row>
    <row r="369" spans="1:4">
      <c r="A369" t="s">
        <v>85</v>
      </c>
      <c r="B369" t="s">
        <v>44</v>
      </c>
      <c r="C369" t="s">
        <v>42</v>
      </c>
      <c r="D369" s="20">
        <v>51.9</v>
      </c>
    </row>
    <row r="370" spans="1:4">
      <c r="A370" t="s">
        <v>85</v>
      </c>
      <c r="B370" t="s">
        <v>45</v>
      </c>
      <c r="C370" t="s">
        <v>42</v>
      </c>
      <c r="D370" t="s">
        <v>43</v>
      </c>
    </row>
    <row r="371" spans="1:4">
      <c r="A371" t="s">
        <v>85</v>
      </c>
      <c r="B371" t="s">
        <v>10</v>
      </c>
      <c r="C371" t="s">
        <v>42</v>
      </c>
      <c r="D371">
        <v>25.478999999999999</v>
      </c>
    </row>
    <row r="372" spans="1:4">
      <c r="A372" t="s">
        <v>85</v>
      </c>
      <c r="B372" t="s">
        <v>11</v>
      </c>
      <c r="C372" t="s">
        <v>42</v>
      </c>
      <c r="D372" s="20">
        <v>25.45</v>
      </c>
    </row>
    <row r="373" spans="1:4">
      <c r="A373" t="s">
        <v>85</v>
      </c>
      <c r="B373" t="s">
        <v>46</v>
      </c>
      <c r="C373" t="s">
        <v>42</v>
      </c>
      <c r="D373" s="20" t="s">
        <v>43</v>
      </c>
    </row>
    <row r="374" spans="1:4">
      <c r="A374" t="s">
        <v>85</v>
      </c>
      <c r="B374" t="s">
        <v>12</v>
      </c>
      <c r="C374" t="s">
        <v>42</v>
      </c>
      <c r="D374" s="20">
        <v>25.4603</v>
      </c>
    </row>
    <row r="375" spans="1:4">
      <c r="A375" t="s">
        <v>85</v>
      </c>
      <c r="B375" t="s">
        <v>10</v>
      </c>
      <c r="C375" t="s">
        <v>42</v>
      </c>
      <c r="D375" s="20">
        <v>25.47</v>
      </c>
    </row>
    <row r="376" spans="1:4">
      <c r="A376" t="s">
        <v>85</v>
      </c>
      <c r="B376" t="s">
        <v>11</v>
      </c>
      <c r="C376" t="s">
        <v>42</v>
      </c>
      <c r="D376" s="20">
        <v>25.45</v>
      </c>
    </row>
    <row r="377" spans="1:4">
      <c r="A377" t="s">
        <v>85</v>
      </c>
      <c r="B377" t="s">
        <v>47</v>
      </c>
      <c r="C377" t="s">
        <v>42</v>
      </c>
      <c r="D377" s="20">
        <v>50.9</v>
      </c>
    </row>
    <row r="378" spans="1:4">
      <c r="A378" t="s">
        <v>86</v>
      </c>
      <c r="B378" t="s">
        <v>41</v>
      </c>
      <c r="C378" t="s">
        <v>42</v>
      </c>
      <c r="D378" t="s">
        <v>43</v>
      </c>
    </row>
    <row r="379" spans="1:4">
      <c r="A379" t="s">
        <v>86</v>
      </c>
      <c r="B379" t="s">
        <v>44</v>
      </c>
      <c r="C379" t="s">
        <v>42</v>
      </c>
      <c r="D379" s="20">
        <v>38.5</v>
      </c>
    </row>
    <row r="380" spans="1:4">
      <c r="A380" t="s">
        <v>86</v>
      </c>
      <c r="B380" t="s">
        <v>45</v>
      </c>
      <c r="C380" t="s">
        <v>42</v>
      </c>
      <c r="D380" t="s">
        <v>43</v>
      </c>
    </row>
    <row r="381" spans="1:4">
      <c r="A381" t="s">
        <v>86</v>
      </c>
      <c r="B381" t="s">
        <v>10</v>
      </c>
      <c r="C381" t="s">
        <v>42</v>
      </c>
      <c r="D381" s="20">
        <v>25.5</v>
      </c>
    </row>
    <row r="382" spans="1:4">
      <c r="A382" t="s">
        <v>86</v>
      </c>
      <c r="B382" t="s">
        <v>11</v>
      </c>
      <c r="C382" t="s">
        <v>42</v>
      </c>
      <c r="D382">
        <v>25.449000000000002</v>
      </c>
    </row>
    <row r="383" spans="1:4">
      <c r="A383" t="s">
        <v>86</v>
      </c>
      <c r="B383" t="s">
        <v>46</v>
      </c>
      <c r="C383" t="s">
        <v>42</v>
      </c>
      <c r="D383" s="20" t="s">
        <v>43</v>
      </c>
    </row>
    <row r="384" spans="1:4">
      <c r="A384" t="s">
        <v>86</v>
      </c>
      <c r="B384" t="s">
        <v>12</v>
      </c>
      <c r="C384" t="s">
        <v>42</v>
      </c>
      <c r="D384" s="20">
        <v>25.454499999999999</v>
      </c>
    </row>
    <row r="385" spans="1:4">
      <c r="A385" t="s">
        <v>86</v>
      </c>
      <c r="B385" t="s">
        <v>10</v>
      </c>
      <c r="C385" t="s">
        <v>42</v>
      </c>
      <c r="D385" s="20">
        <v>25.459</v>
      </c>
    </row>
    <row r="386" spans="1:4">
      <c r="A386" t="s">
        <v>86</v>
      </c>
      <c r="B386" t="s">
        <v>11</v>
      </c>
      <c r="C386" t="s">
        <v>42</v>
      </c>
      <c r="D386" s="20">
        <v>25.449000000000002</v>
      </c>
    </row>
    <row r="387" spans="1:4">
      <c r="A387" t="s">
        <v>86</v>
      </c>
      <c r="B387" t="s">
        <v>47</v>
      </c>
      <c r="C387" t="s">
        <v>42</v>
      </c>
      <c r="D387" s="20">
        <v>32.200000000000003</v>
      </c>
    </row>
    <row r="388" spans="1:4">
      <c r="A388" t="s">
        <v>87</v>
      </c>
      <c r="B388" t="s">
        <v>51</v>
      </c>
      <c r="C388" t="s">
        <v>42</v>
      </c>
      <c r="D388" t="s">
        <v>43</v>
      </c>
    </row>
    <row r="389" spans="1:4">
      <c r="A389" t="s">
        <v>87</v>
      </c>
      <c r="B389" t="s">
        <v>44</v>
      </c>
      <c r="C389" t="s">
        <v>42</v>
      </c>
      <c r="D389" s="20">
        <v>53.3</v>
      </c>
    </row>
    <row r="390" spans="1:4">
      <c r="A390" t="s">
        <v>87</v>
      </c>
      <c r="B390" t="s">
        <v>45</v>
      </c>
      <c r="C390" t="s">
        <v>42</v>
      </c>
      <c r="D390" t="s">
        <v>43</v>
      </c>
    </row>
    <row r="391" spans="1:4">
      <c r="A391" t="s">
        <v>87</v>
      </c>
      <c r="B391" t="s">
        <v>10</v>
      </c>
      <c r="C391" t="s">
        <v>42</v>
      </c>
      <c r="D391">
        <v>25.72</v>
      </c>
    </row>
    <row r="392" spans="1:4">
      <c r="A392" t="s">
        <v>87</v>
      </c>
      <c r="B392" t="s">
        <v>11</v>
      </c>
      <c r="C392" t="s">
        <v>42</v>
      </c>
      <c r="D392" s="20">
        <v>25.5</v>
      </c>
    </row>
    <row r="393" spans="1:4">
      <c r="A393" t="s">
        <v>87</v>
      </c>
      <c r="B393" t="s">
        <v>46</v>
      </c>
      <c r="C393" t="s">
        <v>42</v>
      </c>
      <c r="D393" s="20" t="s">
        <v>43</v>
      </c>
    </row>
    <row r="394" spans="1:4">
      <c r="A394" t="s">
        <v>87</v>
      </c>
      <c r="B394" t="s">
        <v>12</v>
      </c>
      <c r="C394" t="s">
        <v>42</v>
      </c>
      <c r="D394" s="20">
        <v>25.68</v>
      </c>
    </row>
    <row r="395" spans="1:4">
      <c r="A395" t="s">
        <v>87</v>
      </c>
      <c r="B395" t="s">
        <v>10</v>
      </c>
      <c r="C395" t="s">
        <v>42</v>
      </c>
      <c r="D395" s="20">
        <v>25.68</v>
      </c>
    </row>
    <row r="396" spans="1:4">
      <c r="A396" t="s">
        <v>87</v>
      </c>
      <c r="B396" t="s">
        <v>11</v>
      </c>
      <c r="C396" t="s">
        <v>42</v>
      </c>
      <c r="D396" s="20">
        <v>25.68</v>
      </c>
    </row>
    <row r="397" spans="1:4">
      <c r="A397" t="s">
        <v>87</v>
      </c>
      <c r="B397" t="s">
        <v>47</v>
      </c>
      <c r="C397" t="s">
        <v>42</v>
      </c>
      <c r="D397" s="20">
        <v>44.3</v>
      </c>
    </row>
    <row r="398" spans="1:4">
      <c r="A398" t="s">
        <v>88</v>
      </c>
      <c r="B398" t="s">
        <v>51</v>
      </c>
      <c r="C398" t="s">
        <v>42</v>
      </c>
      <c r="D398" t="s">
        <v>43</v>
      </c>
    </row>
    <row r="399" spans="1:4">
      <c r="A399" t="s">
        <v>88</v>
      </c>
      <c r="B399" t="s">
        <v>44</v>
      </c>
      <c r="C399" t="s">
        <v>42</v>
      </c>
      <c r="D399" s="20">
        <v>39.9</v>
      </c>
    </row>
    <row r="400" spans="1:4">
      <c r="A400" t="s">
        <v>88</v>
      </c>
      <c r="B400" t="s">
        <v>45</v>
      </c>
      <c r="C400" t="s">
        <v>42</v>
      </c>
      <c r="D400" t="s">
        <v>43</v>
      </c>
    </row>
    <row r="401" spans="1:4">
      <c r="A401" t="s">
        <v>88</v>
      </c>
      <c r="B401" t="s">
        <v>10</v>
      </c>
      <c r="C401" t="s">
        <v>42</v>
      </c>
      <c r="D401" s="20">
        <v>25.950500000000002</v>
      </c>
    </row>
    <row r="402" spans="1:4">
      <c r="A402" t="s">
        <v>88</v>
      </c>
      <c r="B402" t="s">
        <v>11</v>
      </c>
      <c r="C402" t="s">
        <v>42</v>
      </c>
      <c r="D402">
        <v>25.75</v>
      </c>
    </row>
    <row r="403" spans="1:4">
      <c r="A403" t="s">
        <v>88</v>
      </c>
      <c r="B403" t="s">
        <v>46</v>
      </c>
      <c r="C403" t="s">
        <v>42</v>
      </c>
      <c r="D403" s="20" t="s">
        <v>43</v>
      </c>
    </row>
    <row r="404" spans="1:4">
      <c r="A404" t="s">
        <v>88</v>
      </c>
      <c r="B404" t="s">
        <v>12</v>
      </c>
      <c r="C404" t="s">
        <v>42</v>
      </c>
      <c r="D404" s="20">
        <v>25.939800000000002</v>
      </c>
    </row>
    <row r="405" spans="1:4">
      <c r="A405" t="s">
        <v>88</v>
      </c>
      <c r="B405" t="s">
        <v>10</v>
      </c>
      <c r="C405" t="s">
        <v>42</v>
      </c>
      <c r="D405" s="20">
        <v>25.950500000000002</v>
      </c>
    </row>
    <row r="406" spans="1:4">
      <c r="A406" t="s">
        <v>88</v>
      </c>
      <c r="B406" t="s">
        <v>11</v>
      </c>
      <c r="C406" t="s">
        <v>42</v>
      </c>
      <c r="D406" s="20">
        <v>25.93</v>
      </c>
    </row>
    <row r="407" spans="1:4">
      <c r="A407" t="s">
        <v>88</v>
      </c>
      <c r="B407" t="s">
        <v>47</v>
      </c>
      <c r="C407" t="s">
        <v>42</v>
      </c>
      <c r="D407" s="20">
        <v>20.399999999999999</v>
      </c>
    </row>
    <row r="408" spans="1:4">
      <c r="A408" t="s">
        <v>89</v>
      </c>
      <c r="B408" t="s">
        <v>51</v>
      </c>
      <c r="C408" t="s">
        <v>42</v>
      </c>
      <c r="D408" t="s">
        <v>43</v>
      </c>
    </row>
    <row r="409" spans="1:4">
      <c r="A409" t="s">
        <v>89</v>
      </c>
      <c r="B409" t="s">
        <v>44</v>
      </c>
      <c r="C409" t="s">
        <v>42</v>
      </c>
      <c r="D409" s="20">
        <v>17</v>
      </c>
    </row>
    <row r="410" spans="1:4">
      <c r="A410" t="s">
        <v>89</v>
      </c>
      <c r="B410" t="s">
        <v>45</v>
      </c>
      <c r="C410" t="s">
        <v>42</v>
      </c>
      <c r="D410" t="s">
        <v>43</v>
      </c>
    </row>
    <row r="411" spans="1:4">
      <c r="A411" t="s">
        <v>89</v>
      </c>
      <c r="B411" t="s">
        <v>10</v>
      </c>
      <c r="C411" t="s">
        <v>42</v>
      </c>
      <c r="D411">
        <v>26.164999999999999</v>
      </c>
    </row>
    <row r="412" spans="1:4">
      <c r="A412" t="s">
        <v>89</v>
      </c>
      <c r="B412" t="s">
        <v>11</v>
      </c>
      <c r="C412" t="s">
        <v>42</v>
      </c>
      <c r="D412" s="20">
        <v>26.09</v>
      </c>
    </row>
    <row r="413" spans="1:4">
      <c r="A413" t="s">
        <v>89</v>
      </c>
      <c r="B413" t="s">
        <v>46</v>
      </c>
      <c r="C413" t="s">
        <v>42</v>
      </c>
      <c r="D413" s="20" t="s">
        <v>43</v>
      </c>
    </row>
    <row r="414" spans="1:4">
      <c r="A414" t="s">
        <v>89</v>
      </c>
      <c r="B414" t="s">
        <v>12</v>
      </c>
      <c r="C414" t="s">
        <v>42</v>
      </c>
      <c r="D414" s="20">
        <v>26.1568</v>
      </c>
    </row>
    <row r="415" spans="1:4">
      <c r="A415" t="s">
        <v>89</v>
      </c>
      <c r="B415" t="s">
        <v>10</v>
      </c>
      <c r="C415" t="s">
        <v>42</v>
      </c>
      <c r="D415" s="20">
        <v>26.164999999999999</v>
      </c>
    </row>
    <row r="416" spans="1:4">
      <c r="A416" t="s">
        <v>89</v>
      </c>
      <c r="B416" t="s">
        <v>11</v>
      </c>
      <c r="C416" t="s">
        <v>42</v>
      </c>
      <c r="D416" s="20">
        <v>26.15</v>
      </c>
    </row>
    <row r="417" spans="1:4">
      <c r="A417" t="s">
        <v>89</v>
      </c>
      <c r="B417" t="s">
        <v>47</v>
      </c>
      <c r="C417" t="s">
        <v>42</v>
      </c>
      <c r="D417" s="20">
        <v>12.7</v>
      </c>
    </row>
    <row r="418" spans="1:4">
      <c r="A418" t="s">
        <v>90</v>
      </c>
      <c r="B418" t="s">
        <v>51</v>
      </c>
      <c r="C418" t="s">
        <v>42</v>
      </c>
      <c r="D418" t="s">
        <v>43</v>
      </c>
    </row>
    <row r="419" spans="1:4">
      <c r="A419" t="s">
        <v>90</v>
      </c>
      <c r="B419" t="s">
        <v>44</v>
      </c>
      <c r="C419" t="s">
        <v>42</v>
      </c>
      <c r="D419" s="20">
        <v>45.9</v>
      </c>
    </row>
    <row r="420" spans="1:4">
      <c r="A420" t="s">
        <v>90</v>
      </c>
      <c r="B420" t="s">
        <v>45</v>
      </c>
      <c r="C420" t="s">
        <v>42</v>
      </c>
      <c r="D420" t="s">
        <v>43</v>
      </c>
    </row>
    <row r="421" spans="1:4">
      <c r="A421" t="s">
        <v>90</v>
      </c>
      <c r="B421" t="s">
        <v>10</v>
      </c>
      <c r="C421" t="s">
        <v>42</v>
      </c>
      <c r="D421" s="20">
        <v>26.225000000000001</v>
      </c>
    </row>
    <row r="422" spans="1:4">
      <c r="A422" t="s">
        <v>90</v>
      </c>
      <c r="B422" t="s">
        <v>11</v>
      </c>
      <c r="C422" t="s">
        <v>42</v>
      </c>
      <c r="D422">
        <v>26.15</v>
      </c>
    </row>
    <row r="423" spans="1:4">
      <c r="A423" t="s">
        <v>90</v>
      </c>
      <c r="B423" t="s">
        <v>46</v>
      </c>
      <c r="C423" t="s">
        <v>42</v>
      </c>
      <c r="D423" s="20" t="s">
        <v>43</v>
      </c>
    </row>
    <row r="424" spans="1:4">
      <c r="A424" t="s">
        <v>90</v>
      </c>
      <c r="B424" t="s">
        <v>12</v>
      </c>
      <c r="C424" t="s">
        <v>42</v>
      </c>
      <c r="D424" s="20">
        <v>26.220300000000002</v>
      </c>
    </row>
    <row r="425" spans="1:4">
      <c r="A425" t="s">
        <v>90</v>
      </c>
      <c r="B425" t="s">
        <v>10</v>
      </c>
      <c r="C425" t="s">
        <v>42</v>
      </c>
      <c r="D425" s="20">
        <v>26.225000000000001</v>
      </c>
    </row>
    <row r="426" spans="1:4">
      <c r="A426" t="s">
        <v>90</v>
      </c>
      <c r="B426" t="s">
        <v>11</v>
      </c>
      <c r="C426" t="s">
        <v>42</v>
      </c>
      <c r="D426" s="20">
        <v>26.215</v>
      </c>
    </row>
    <row r="427" spans="1:4">
      <c r="A427" t="s">
        <v>90</v>
      </c>
      <c r="B427" t="s">
        <v>47</v>
      </c>
      <c r="C427" t="s">
        <v>42</v>
      </c>
      <c r="D427" s="20">
        <v>27.1</v>
      </c>
    </row>
    <row r="428" spans="1:4">
      <c r="A428" t="s">
        <v>91</v>
      </c>
      <c r="B428" t="s">
        <v>51</v>
      </c>
      <c r="C428" t="s">
        <v>42</v>
      </c>
      <c r="D428" t="s">
        <v>43</v>
      </c>
    </row>
    <row r="429" spans="1:4">
      <c r="A429" t="s">
        <v>91</v>
      </c>
      <c r="B429" t="s">
        <v>44</v>
      </c>
      <c r="C429" t="s">
        <v>42</v>
      </c>
      <c r="D429" s="20">
        <v>38</v>
      </c>
    </row>
    <row r="430" spans="1:4">
      <c r="A430" t="s">
        <v>91</v>
      </c>
      <c r="B430" t="s">
        <v>45</v>
      </c>
      <c r="C430" t="s">
        <v>42</v>
      </c>
      <c r="D430" t="s">
        <v>43</v>
      </c>
    </row>
    <row r="431" spans="1:4">
      <c r="A431" t="s">
        <v>91</v>
      </c>
      <c r="B431" t="s">
        <v>10</v>
      </c>
      <c r="C431" t="s">
        <v>42</v>
      </c>
      <c r="D431" s="20">
        <v>26.52</v>
      </c>
    </row>
    <row r="432" spans="1:4">
      <c r="A432" t="s">
        <v>91</v>
      </c>
      <c r="B432" t="s">
        <v>11</v>
      </c>
      <c r="C432" t="s">
        <v>42</v>
      </c>
      <c r="D432">
        <v>26.48</v>
      </c>
    </row>
    <row r="433" spans="1:4">
      <c r="A433" t="s">
        <v>91</v>
      </c>
      <c r="B433" t="s">
        <v>46</v>
      </c>
      <c r="C433" t="s">
        <v>42</v>
      </c>
      <c r="D433" s="20" t="s">
        <v>43</v>
      </c>
    </row>
    <row r="434" spans="1:4">
      <c r="A434" t="s">
        <v>91</v>
      </c>
      <c r="B434" t="s">
        <v>12</v>
      </c>
      <c r="C434" t="s">
        <v>42</v>
      </c>
      <c r="D434" s="20">
        <v>26.511099999999999</v>
      </c>
    </row>
    <row r="435" spans="1:4">
      <c r="A435" t="s">
        <v>91</v>
      </c>
      <c r="B435" t="s">
        <v>10</v>
      </c>
      <c r="C435" t="s">
        <v>42</v>
      </c>
      <c r="D435" s="20">
        <v>26.52</v>
      </c>
    </row>
    <row r="436" spans="1:4">
      <c r="A436" t="s">
        <v>91</v>
      </c>
      <c r="B436" t="s">
        <v>11</v>
      </c>
      <c r="C436" t="s">
        <v>42</v>
      </c>
      <c r="D436" s="20">
        <v>26.5</v>
      </c>
    </row>
    <row r="437" spans="1:4">
      <c r="A437" t="s">
        <v>91</v>
      </c>
      <c r="B437" t="s">
        <v>47</v>
      </c>
      <c r="C437" t="s">
        <v>42</v>
      </c>
      <c r="D437" s="20">
        <v>36.4</v>
      </c>
    </row>
    <row r="438" spans="1:4">
      <c r="A438" t="s">
        <v>92</v>
      </c>
      <c r="B438" t="s">
        <v>51</v>
      </c>
      <c r="C438" t="s">
        <v>42</v>
      </c>
      <c r="D438" t="s">
        <v>43</v>
      </c>
    </row>
    <row r="439" spans="1:4">
      <c r="A439" t="s">
        <v>92</v>
      </c>
      <c r="B439" t="s">
        <v>44</v>
      </c>
      <c r="C439" t="s">
        <v>42</v>
      </c>
      <c r="D439" s="20">
        <v>45</v>
      </c>
    </row>
    <row r="440" spans="1:4">
      <c r="A440" t="s">
        <v>92</v>
      </c>
      <c r="B440" t="s">
        <v>45</v>
      </c>
      <c r="C440" t="s">
        <v>42</v>
      </c>
      <c r="D440" t="s">
        <v>43</v>
      </c>
    </row>
    <row r="441" spans="1:4">
      <c r="A441" t="s">
        <v>92</v>
      </c>
      <c r="B441" t="s">
        <v>10</v>
      </c>
      <c r="C441" t="s">
        <v>42</v>
      </c>
      <c r="D441" s="20">
        <v>26.800999999999998</v>
      </c>
    </row>
    <row r="442" spans="1:4">
      <c r="A442" t="s">
        <v>92</v>
      </c>
      <c r="B442" t="s">
        <v>11</v>
      </c>
      <c r="C442" t="s">
        <v>42</v>
      </c>
      <c r="D442">
        <v>26.7</v>
      </c>
    </row>
    <row r="443" spans="1:4">
      <c r="A443" t="s">
        <v>92</v>
      </c>
      <c r="B443" t="s">
        <v>46</v>
      </c>
      <c r="C443" t="s">
        <v>42</v>
      </c>
      <c r="D443" s="20" t="s">
        <v>43</v>
      </c>
    </row>
    <row r="444" spans="1:4">
      <c r="A444" t="s">
        <v>92</v>
      </c>
      <c r="B444" t="s">
        <v>12</v>
      </c>
      <c r="C444" t="s">
        <v>42</v>
      </c>
      <c r="D444" s="20">
        <v>26.7988</v>
      </c>
    </row>
    <row r="445" spans="1:4">
      <c r="A445" t="s">
        <v>92</v>
      </c>
      <c r="B445" t="s">
        <v>10</v>
      </c>
      <c r="C445" t="s">
        <v>42</v>
      </c>
      <c r="D445" s="20">
        <v>26.800999999999998</v>
      </c>
    </row>
    <row r="446" spans="1:4">
      <c r="A446" t="s">
        <v>92</v>
      </c>
      <c r="B446" t="s">
        <v>11</v>
      </c>
      <c r="C446" t="s">
        <v>42</v>
      </c>
      <c r="D446" s="20">
        <v>26.79</v>
      </c>
    </row>
    <row r="447" spans="1:4">
      <c r="A447" t="s">
        <v>92</v>
      </c>
      <c r="B447" t="s">
        <v>47</v>
      </c>
      <c r="C447" t="s">
        <v>42</v>
      </c>
      <c r="D447" s="20">
        <v>38.6</v>
      </c>
    </row>
    <row r="448" spans="1:4">
      <c r="A448" t="s">
        <v>93</v>
      </c>
      <c r="B448" t="s">
        <v>51</v>
      </c>
      <c r="C448" t="s">
        <v>42</v>
      </c>
      <c r="D448" t="s">
        <v>43</v>
      </c>
    </row>
    <row r="449" spans="1:4">
      <c r="A449" t="s">
        <v>93</v>
      </c>
      <c r="B449" t="s">
        <v>44</v>
      </c>
      <c r="C449" t="s">
        <v>42</v>
      </c>
      <c r="D449" s="20">
        <v>16.2</v>
      </c>
    </row>
    <row r="450" spans="1:4">
      <c r="A450" t="s">
        <v>93</v>
      </c>
      <c r="B450" t="s">
        <v>45</v>
      </c>
      <c r="C450" t="s">
        <v>42</v>
      </c>
      <c r="D450" t="s">
        <v>43</v>
      </c>
    </row>
    <row r="451" spans="1:4">
      <c r="A451" t="s">
        <v>93</v>
      </c>
      <c r="B451" t="s">
        <v>10</v>
      </c>
      <c r="C451" t="s">
        <v>42</v>
      </c>
      <c r="D451" s="20">
        <v>26.78</v>
      </c>
    </row>
    <row r="452" spans="1:4">
      <c r="A452" t="s">
        <v>93</v>
      </c>
      <c r="B452" t="s">
        <v>11</v>
      </c>
      <c r="C452" t="s">
        <v>42</v>
      </c>
      <c r="D452">
        <v>26.75</v>
      </c>
    </row>
    <row r="453" spans="1:4">
      <c r="A453" t="s">
        <v>93</v>
      </c>
      <c r="B453" t="s">
        <v>46</v>
      </c>
      <c r="C453" t="s">
        <v>42</v>
      </c>
      <c r="D453" s="20" t="s">
        <v>43</v>
      </c>
    </row>
    <row r="454" spans="1:4">
      <c r="A454" t="s">
        <v>93</v>
      </c>
      <c r="B454" t="s">
        <v>12</v>
      </c>
      <c r="C454" t="s">
        <v>42</v>
      </c>
      <c r="D454" s="20">
        <v>26.771000000000001</v>
      </c>
    </row>
    <row r="455" spans="1:4">
      <c r="A455" t="s">
        <v>93</v>
      </c>
      <c r="B455" t="s">
        <v>10</v>
      </c>
      <c r="C455" t="s">
        <v>42</v>
      </c>
      <c r="D455" s="20">
        <v>26.78</v>
      </c>
    </row>
    <row r="456" spans="1:4">
      <c r="A456" t="s">
        <v>93</v>
      </c>
      <c r="B456" t="s">
        <v>11</v>
      </c>
      <c r="C456" t="s">
        <v>42</v>
      </c>
      <c r="D456" s="20">
        <v>26.76</v>
      </c>
    </row>
    <row r="457" spans="1:4">
      <c r="A457" t="s">
        <v>93</v>
      </c>
      <c r="B457" t="s">
        <v>47</v>
      </c>
      <c r="C457" t="s">
        <v>42</v>
      </c>
      <c r="D457" s="20">
        <v>15.5</v>
      </c>
    </row>
    <row r="458" spans="1:4">
      <c r="A458" t="s">
        <v>94</v>
      </c>
      <c r="B458" t="s">
        <v>51</v>
      </c>
      <c r="C458" t="s">
        <v>42</v>
      </c>
      <c r="D458" t="s">
        <v>43</v>
      </c>
    </row>
    <row r="459" spans="1:4">
      <c r="A459" t="s">
        <v>94</v>
      </c>
      <c r="B459" t="s">
        <v>44</v>
      </c>
      <c r="C459" t="s">
        <v>42</v>
      </c>
      <c r="D459" s="20">
        <v>100.4</v>
      </c>
    </row>
    <row r="460" spans="1:4">
      <c r="A460" t="s">
        <v>94</v>
      </c>
      <c r="B460" t="s">
        <v>45</v>
      </c>
      <c r="C460" t="s">
        <v>42</v>
      </c>
      <c r="D460" t="s">
        <v>43</v>
      </c>
    </row>
    <row r="461" spans="1:4">
      <c r="A461" t="s">
        <v>94</v>
      </c>
      <c r="B461" t="s">
        <v>10</v>
      </c>
      <c r="C461" t="s">
        <v>42</v>
      </c>
      <c r="D461">
        <v>26.87</v>
      </c>
    </row>
    <row r="462" spans="1:4">
      <c r="A462" t="s">
        <v>94</v>
      </c>
      <c r="B462" t="s">
        <v>11</v>
      </c>
      <c r="C462" t="s">
        <v>42</v>
      </c>
      <c r="D462" s="20">
        <v>26.8</v>
      </c>
    </row>
    <row r="463" spans="1:4">
      <c r="A463" t="s">
        <v>94</v>
      </c>
      <c r="B463" t="s">
        <v>46</v>
      </c>
      <c r="C463" t="s">
        <v>42</v>
      </c>
      <c r="D463" s="20" t="s">
        <v>43</v>
      </c>
    </row>
    <row r="464" spans="1:4">
      <c r="A464" t="s">
        <v>94</v>
      </c>
      <c r="B464" t="s">
        <v>12</v>
      </c>
      <c r="C464" t="s">
        <v>42</v>
      </c>
      <c r="D464" s="20">
        <v>26.864899999999999</v>
      </c>
    </row>
    <row r="465" spans="1:4">
      <c r="A465" t="s">
        <v>94</v>
      </c>
      <c r="B465" t="s">
        <v>10</v>
      </c>
      <c r="C465" t="s">
        <v>42</v>
      </c>
      <c r="D465" s="20">
        <v>26.87</v>
      </c>
    </row>
    <row r="466" spans="1:4">
      <c r="A466" t="s">
        <v>94</v>
      </c>
      <c r="B466" t="s">
        <v>11</v>
      </c>
      <c r="C466" t="s">
        <v>42</v>
      </c>
      <c r="D466" s="20">
        <v>26.86</v>
      </c>
    </row>
    <row r="467" spans="1:4">
      <c r="A467" t="s">
        <v>94</v>
      </c>
      <c r="B467" t="s">
        <v>47</v>
      </c>
      <c r="C467" t="s">
        <v>42</v>
      </c>
      <c r="D467" s="20">
        <v>86.1</v>
      </c>
    </row>
    <row r="468" spans="1:4">
      <c r="A468" t="s">
        <v>95</v>
      </c>
      <c r="B468" t="s">
        <v>51</v>
      </c>
      <c r="C468" t="s">
        <v>42</v>
      </c>
      <c r="D468" t="s">
        <v>43</v>
      </c>
    </row>
    <row r="469" spans="1:4">
      <c r="A469" t="s">
        <v>95</v>
      </c>
      <c r="B469" t="s">
        <v>44</v>
      </c>
      <c r="C469" t="s">
        <v>42</v>
      </c>
      <c r="D469" s="20">
        <v>37.700000000000003</v>
      </c>
    </row>
    <row r="470" spans="1:4">
      <c r="A470" t="s">
        <v>95</v>
      </c>
      <c r="B470" t="s">
        <v>45</v>
      </c>
      <c r="C470" t="s">
        <v>42</v>
      </c>
      <c r="D470" t="s">
        <v>43</v>
      </c>
    </row>
    <row r="471" spans="1:4">
      <c r="A471" t="s">
        <v>95</v>
      </c>
      <c r="B471" t="s">
        <v>10</v>
      </c>
      <c r="C471" t="s">
        <v>42</v>
      </c>
      <c r="D471">
        <v>27.15</v>
      </c>
    </row>
    <row r="472" spans="1:4">
      <c r="A472" t="s">
        <v>95</v>
      </c>
      <c r="B472" t="s">
        <v>11</v>
      </c>
      <c r="C472" t="s">
        <v>42</v>
      </c>
      <c r="D472" s="20">
        <v>27.01</v>
      </c>
    </row>
    <row r="473" spans="1:4">
      <c r="A473" t="s">
        <v>95</v>
      </c>
      <c r="B473" t="s">
        <v>46</v>
      </c>
      <c r="C473" t="s">
        <v>42</v>
      </c>
      <c r="D473" s="20" t="s">
        <v>43</v>
      </c>
    </row>
    <row r="474" spans="1:4">
      <c r="A474" t="s">
        <v>95</v>
      </c>
      <c r="B474" t="s">
        <v>12</v>
      </c>
      <c r="C474" t="s">
        <v>42</v>
      </c>
      <c r="D474" s="20">
        <v>27.1313</v>
      </c>
    </row>
    <row r="475" spans="1:4">
      <c r="A475" t="s">
        <v>95</v>
      </c>
      <c r="B475" t="s">
        <v>10</v>
      </c>
      <c r="C475" t="s">
        <v>42</v>
      </c>
      <c r="D475" s="20">
        <v>27.15</v>
      </c>
    </row>
    <row r="476" spans="1:4">
      <c r="A476" t="s">
        <v>95</v>
      </c>
      <c r="B476" t="s">
        <v>11</v>
      </c>
      <c r="C476" t="s">
        <v>42</v>
      </c>
      <c r="D476" s="20">
        <v>27.12</v>
      </c>
    </row>
    <row r="477" spans="1:4">
      <c r="A477" t="s">
        <v>95</v>
      </c>
      <c r="B477" t="s">
        <v>47</v>
      </c>
      <c r="C477" t="s">
        <v>42</v>
      </c>
      <c r="D477" s="20">
        <v>29.1</v>
      </c>
    </row>
    <row r="478" spans="1:4">
      <c r="A478" t="s">
        <v>96</v>
      </c>
      <c r="B478" t="s">
        <v>51</v>
      </c>
      <c r="C478" t="s">
        <v>42</v>
      </c>
      <c r="D478" t="s">
        <v>43</v>
      </c>
    </row>
    <row r="479" spans="1:4">
      <c r="A479" t="s">
        <v>96</v>
      </c>
      <c r="B479" t="s">
        <v>3</v>
      </c>
      <c r="C479" t="s">
        <v>42</v>
      </c>
      <c r="D479" s="20">
        <v>100</v>
      </c>
    </row>
    <row r="480" spans="1:4">
      <c r="A480" t="s">
        <v>96</v>
      </c>
      <c r="B480" t="s">
        <v>4</v>
      </c>
      <c r="C480" t="s">
        <v>42</v>
      </c>
      <c r="D480" s="20">
        <v>43.6</v>
      </c>
    </row>
    <row r="481" spans="1:4">
      <c r="A481" t="s">
        <v>96</v>
      </c>
      <c r="B481" t="s">
        <v>5</v>
      </c>
      <c r="C481" t="s">
        <v>42</v>
      </c>
      <c r="D481" s="20">
        <v>30</v>
      </c>
    </row>
    <row r="482" spans="1:4">
      <c r="A482" t="s">
        <v>96</v>
      </c>
      <c r="B482" t="s">
        <v>6</v>
      </c>
      <c r="C482" t="s">
        <v>42</v>
      </c>
      <c r="D482" t="s">
        <v>43</v>
      </c>
    </row>
    <row r="483" spans="1:4">
      <c r="A483" t="s">
        <v>96</v>
      </c>
      <c r="B483" t="s">
        <v>10</v>
      </c>
      <c r="C483" t="s">
        <v>42</v>
      </c>
      <c r="D483" s="20">
        <v>27.19</v>
      </c>
    </row>
    <row r="484" spans="1:4">
      <c r="A484" t="s">
        <v>96</v>
      </c>
      <c r="B484" t="s">
        <v>11</v>
      </c>
      <c r="C484" t="s">
        <v>42</v>
      </c>
      <c r="D484" s="20">
        <v>27</v>
      </c>
    </row>
    <row r="485" spans="1:4">
      <c r="A485" t="s">
        <v>96</v>
      </c>
      <c r="B485" t="s">
        <v>7</v>
      </c>
      <c r="C485" t="s">
        <v>42</v>
      </c>
      <c r="D485" t="s">
        <v>43</v>
      </c>
    </row>
    <row r="486" spans="1:4">
      <c r="A486" t="s">
        <v>96</v>
      </c>
      <c r="B486" t="s">
        <v>12</v>
      </c>
      <c r="C486" t="s">
        <v>42</v>
      </c>
      <c r="D486" s="20">
        <v>27.180800000000001</v>
      </c>
    </row>
    <row r="487" spans="1:4">
      <c r="A487" t="s">
        <v>96</v>
      </c>
      <c r="B487" t="s">
        <v>10</v>
      </c>
      <c r="C487" t="s">
        <v>42</v>
      </c>
      <c r="D487" s="20">
        <v>27.19</v>
      </c>
    </row>
    <row r="488" spans="1:4">
      <c r="A488" t="s">
        <v>96</v>
      </c>
      <c r="B488" t="s">
        <v>11</v>
      </c>
      <c r="C488" t="s">
        <v>42</v>
      </c>
      <c r="D488" s="20">
        <v>27.18</v>
      </c>
    </row>
    <row r="489" spans="1:4">
      <c r="A489" t="s">
        <v>96</v>
      </c>
      <c r="B489" t="s">
        <v>8</v>
      </c>
      <c r="C489" t="s">
        <v>42</v>
      </c>
      <c r="D489" s="20">
        <v>29.4</v>
      </c>
    </row>
    <row r="490" spans="1:4">
      <c r="A490" t="s">
        <v>96</v>
      </c>
      <c r="B490" t="s">
        <v>9</v>
      </c>
      <c r="C490" t="s">
        <v>42</v>
      </c>
      <c r="D490" s="20">
        <v>11</v>
      </c>
    </row>
    <row r="491" spans="1:4">
      <c r="A491" t="s">
        <v>97</v>
      </c>
      <c r="B491" t="s">
        <v>51</v>
      </c>
      <c r="C491" t="s">
        <v>42</v>
      </c>
      <c r="D491" t="s">
        <v>43</v>
      </c>
    </row>
    <row r="492" spans="1:4">
      <c r="A492" t="s">
        <v>97</v>
      </c>
      <c r="B492" t="s">
        <v>3</v>
      </c>
      <c r="C492" t="s">
        <v>42</v>
      </c>
      <c r="D492" s="20">
        <v>100</v>
      </c>
    </row>
    <row r="493" spans="1:4">
      <c r="A493" t="s">
        <v>97</v>
      </c>
      <c r="B493" t="s">
        <v>4</v>
      </c>
      <c r="C493" t="s">
        <v>42</v>
      </c>
      <c r="D493" s="20">
        <v>81.400000000000006</v>
      </c>
    </row>
    <row r="494" spans="1:4">
      <c r="A494" t="s">
        <v>97</v>
      </c>
      <c r="B494" t="s">
        <v>5</v>
      </c>
      <c r="C494" t="s">
        <v>42</v>
      </c>
      <c r="D494" s="20">
        <v>48</v>
      </c>
    </row>
    <row r="495" spans="1:4">
      <c r="A495" t="s">
        <v>97</v>
      </c>
      <c r="B495" t="s">
        <v>6</v>
      </c>
      <c r="C495" t="s">
        <v>42</v>
      </c>
      <c r="D495" t="s">
        <v>43</v>
      </c>
    </row>
    <row r="496" spans="1:4">
      <c r="A496" t="s">
        <v>97</v>
      </c>
      <c r="B496" t="s">
        <v>10</v>
      </c>
      <c r="C496" t="s">
        <v>42</v>
      </c>
      <c r="D496" s="20">
        <v>27.864999999999998</v>
      </c>
    </row>
    <row r="497" spans="1:4">
      <c r="A497" t="s">
        <v>97</v>
      </c>
      <c r="B497" t="s">
        <v>11</v>
      </c>
      <c r="C497" t="s">
        <v>42</v>
      </c>
      <c r="D497" s="20">
        <v>27.8</v>
      </c>
    </row>
    <row r="498" spans="1:4">
      <c r="A498" t="s">
        <v>97</v>
      </c>
      <c r="B498" t="s">
        <v>7</v>
      </c>
      <c r="C498" t="s">
        <v>42</v>
      </c>
      <c r="D498" t="s">
        <v>43</v>
      </c>
    </row>
    <row r="499" spans="1:4">
      <c r="A499" t="s">
        <v>97</v>
      </c>
      <c r="B499" t="s">
        <v>12</v>
      </c>
      <c r="C499" t="s">
        <v>42</v>
      </c>
      <c r="D499" s="20">
        <v>27.855</v>
      </c>
    </row>
    <row r="500" spans="1:4">
      <c r="A500" t="s">
        <v>97</v>
      </c>
      <c r="B500" t="s">
        <v>10</v>
      </c>
      <c r="C500" t="s">
        <v>42</v>
      </c>
      <c r="D500" s="20">
        <v>27.864999999999998</v>
      </c>
    </row>
    <row r="501" spans="1:4">
      <c r="A501" t="s">
        <v>97</v>
      </c>
      <c r="B501" t="s">
        <v>11</v>
      </c>
      <c r="C501" t="s">
        <v>42</v>
      </c>
      <c r="D501" s="20">
        <v>27.85</v>
      </c>
    </row>
    <row r="502" spans="1:4">
      <c r="A502" t="s">
        <v>97</v>
      </c>
      <c r="B502" t="s">
        <v>8</v>
      </c>
      <c r="C502" t="s">
        <v>42</v>
      </c>
      <c r="D502" s="20">
        <v>75.2</v>
      </c>
    </row>
    <row r="503" spans="1:4">
      <c r="A503" t="s">
        <v>97</v>
      </c>
      <c r="B503" t="s">
        <v>9</v>
      </c>
      <c r="C503" t="s">
        <v>42</v>
      </c>
      <c r="D503" s="20">
        <v>37</v>
      </c>
    </row>
    <row r="504" spans="1:4">
      <c r="A504" t="s">
        <v>98</v>
      </c>
      <c r="B504" t="s">
        <v>51</v>
      </c>
      <c r="C504" t="s">
        <v>42</v>
      </c>
      <c r="D504" t="s">
        <v>43</v>
      </c>
    </row>
    <row r="505" spans="1:4">
      <c r="A505" t="s">
        <v>98</v>
      </c>
      <c r="B505" t="s">
        <v>3</v>
      </c>
      <c r="C505" t="s">
        <v>42</v>
      </c>
      <c r="D505" s="20">
        <v>100</v>
      </c>
    </row>
    <row r="506" spans="1:4">
      <c r="A506" t="s">
        <v>98</v>
      </c>
      <c r="B506" t="s">
        <v>4</v>
      </c>
      <c r="C506" t="s">
        <v>42</v>
      </c>
      <c r="D506" s="20">
        <v>73.599999999999994</v>
      </c>
    </row>
    <row r="507" spans="1:4">
      <c r="A507" t="s">
        <v>98</v>
      </c>
      <c r="B507" t="s">
        <v>5</v>
      </c>
      <c r="C507" t="s">
        <v>42</v>
      </c>
      <c r="D507" s="20">
        <v>41</v>
      </c>
    </row>
    <row r="508" spans="1:4">
      <c r="A508" t="s">
        <v>98</v>
      </c>
      <c r="B508" t="s">
        <v>6</v>
      </c>
      <c r="C508" t="s">
        <v>42</v>
      </c>
      <c r="D508" t="s">
        <v>43</v>
      </c>
    </row>
    <row r="509" spans="1:4">
      <c r="A509" t="s">
        <v>98</v>
      </c>
      <c r="B509" t="s">
        <v>10</v>
      </c>
      <c r="C509" t="s">
        <v>42</v>
      </c>
      <c r="D509" s="20">
        <v>27.9315</v>
      </c>
    </row>
    <row r="510" spans="1:4">
      <c r="A510" t="s">
        <v>98</v>
      </c>
      <c r="B510" t="s">
        <v>11</v>
      </c>
      <c r="C510" t="s">
        <v>42</v>
      </c>
      <c r="D510" s="20">
        <v>27.89</v>
      </c>
    </row>
    <row r="511" spans="1:4">
      <c r="A511" t="s">
        <v>98</v>
      </c>
      <c r="B511" t="s">
        <v>7</v>
      </c>
      <c r="C511" t="s">
        <v>42</v>
      </c>
      <c r="D511" t="s">
        <v>43</v>
      </c>
    </row>
    <row r="512" spans="1:4">
      <c r="A512" t="s">
        <v>98</v>
      </c>
      <c r="B512" t="s">
        <v>12</v>
      </c>
      <c r="C512" t="s">
        <v>42</v>
      </c>
      <c r="D512" s="20">
        <v>27.930599999999998</v>
      </c>
    </row>
    <row r="513" spans="1:4">
      <c r="A513" t="s">
        <v>98</v>
      </c>
      <c r="B513" t="s">
        <v>10</v>
      </c>
      <c r="C513" t="s">
        <v>42</v>
      </c>
      <c r="D513" s="20">
        <v>27.9315</v>
      </c>
    </row>
    <row r="514" spans="1:4">
      <c r="A514" t="s">
        <v>98</v>
      </c>
      <c r="B514" t="s">
        <v>11</v>
      </c>
      <c r="C514" t="s">
        <v>42</v>
      </c>
      <c r="D514" s="20">
        <v>27.93</v>
      </c>
    </row>
    <row r="515" spans="1:4">
      <c r="A515" t="s">
        <v>98</v>
      </c>
      <c r="B515" t="s">
        <v>8</v>
      </c>
      <c r="C515" t="s">
        <v>42</v>
      </c>
      <c r="D515" s="20">
        <v>42.9</v>
      </c>
    </row>
    <row r="516" spans="1:4">
      <c r="A516" t="s">
        <v>98</v>
      </c>
      <c r="B516" t="s">
        <v>9</v>
      </c>
      <c r="C516" t="s">
        <v>42</v>
      </c>
      <c r="D516" s="20">
        <v>14</v>
      </c>
    </row>
  </sheetData>
  <conditionalFormatting sqref="B24 B101 B123 B178 B35 B46 B57 B68 B188 B198 B208 B218 B228 B238 B248 B258 B268 B278 B288 B298 B308 B318 B328 B348 B358 B368 B378 B388 B338 B398 B408 B418 B428 B438 B448 B458 B468 B478 B491 B504 B517:B1048576">
    <cfRule type="beginsWith" dxfId="10887" priority="1386" operator="beginsWith" text="sale">
      <formula>LEFT(B24,LEN("sale"))="sale"</formula>
    </cfRule>
  </conditionalFormatting>
  <conditionalFormatting sqref="B24 B101 B123 B178 B35 B46 B57 B68 B188 B198 B208 B218 B228 B238 B248 B258 B268 B278 B288 B298 B308 B318 B328 B348 B358 B368 B378 B388 B338 B398 B408 B418 B428 B438 B448 B458 B468 B478 B491 B504 B517:B1048576">
    <cfRule type="containsText" dxfId="10886" priority="1383" operator="containsText" text="purchase">
      <formula>NOT(ISERROR(SEARCH("purchase",B24)))</formula>
    </cfRule>
    <cfRule type="containsText" dxfId="10885" priority="1384" operator="containsText" text="Продаж">
      <formula>NOT(ISERROR(SEARCH("Продаж",B24)))</formula>
    </cfRule>
    <cfRule type="containsText" dxfId="10884" priority="1385" operator="containsText" text="купівля">
      <formula>NOT(ISERROR(SEARCH("купівля",B24)))</formula>
    </cfRule>
  </conditionalFormatting>
  <conditionalFormatting sqref="B1">
    <cfRule type="beginsWith" dxfId="10883" priority="1382" operator="beginsWith" text="sale">
      <formula>LEFT(B1,LEN("sale"))="sale"</formula>
    </cfRule>
  </conditionalFormatting>
  <conditionalFormatting sqref="B1">
    <cfRule type="containsText" dxfId="10882" priority="1379" operator="containsText" text="purchase">
      <formula>NOT(ISERROR(SEARCH("purchase",B1)))</formula>
    </cfRule>
    <cfRule type="containsText" dxfId="10881" priority="1380" operator="containsText" text="Продаж">
      <formula>NOT(ISERROR(SEARCH("Продаж",B1)))</formula>
    </cfRule>
    <cfRule type="containsText" dxfId="10880" priority="1381" operator="containsText" text="купівля">
      <formula>NOT(ISERROR(SEARCH("купівля",B1)))</formula>
    </cfRule>
  </conditionalFormatting>
  <conditionalFormatting sqref="B2:B3">
    <cfRule type="beginsWith" dxfId="10879" priority="1376" operator="beginsWith" text="sale">
      <formula>LEFT(B2,LEN("sale"))="sale"</formula>
    </cfRule>
  </conditionalFormatting>
  <conditionalFormatting sqref="B2:B3">
    <cfRule type="containsText" dxfId="10878" priority="1373" operator="containsText" text="purchase">
      <formula>NOT(ISERROR(SEARCH("purchase",B2)))</formula>
    </cfRule>
    <cfRule type="containsText" dxfId="10877" priority="1374" operator="containsText" text="Продаж">
      <formula>NOT(ISERROR(SEARCH("Продаж",B2)))</formula>
    </cfRule>
    <cfRule type="containsText" dxfId="10876" priority="1375" operator="containsText" text="купівля">
      <formula>NOT(ISERROR(SEARCH("купівля",B2)))</formula>
    </cfRule>
  </conditionalFormatting>
  <conditionalFormatting sqref="B4">
    <cfRule type="beginsWith" dxfId="10875" priority="1372" operator="beginsWith" text="sale">
      <formula>LEFT(B4,LEN("sale"))="sale"</formula>
    </cfRule>
  </conditionalFormatting>
  <conditionalFormatting sqref="B4">
    <cfRule type="containsText" dxfId="10874" priority="1369" operator="containsText" text="purchase">
      <formula>NOT(ISERROR(SEARCH("purchase",B4)))</formula>
    </cfRule>
    <cfRule type="containsText" dxfId="10873" priority="1370" operator="containsText" text="Продаж">
      <formula>NOT(ISERROR(SEARCH("Продаж",B4)))</formula>
    </cfRule>
    <cfRule type="containsText" dxfId="10872" priority="1371" operator="containsText" text="купівля">
      <formula>NOT(ISERROR(SEARCH("купівля",B4)))</formula>
    </cfRule>
  </conditionalFormatting>
  <conditionalFormatting sqref="B7">
    <cfRule type="beginsWith" dxfId="10871" priority="1368" operator="beginsWith" text="sale">
      <formula>LEFT(B7,LEN("sale"))="sale"</formula>
    </cfRule>
  </conditionalFormatting>
  <conditionalFormatting sqref="B7">
    <cfRule type="containsText" dxfId="10870" priority="1365" operator="containsText" text="purchase">
      <formula>NOT(ISERROR(SEARCH("purchase",B7)))</formula>
    </cfRule>
    <cfRule type="containsText" dxfId="10869" priority="1366" operator="containsText" text="Продаж">
      <formula>NOT(ISERROR(SEARCH("Продаж",B7)))</formula>
    </cfRule>
    <cfRule type="containsText" dxfId="10868" priority="1367" operator="containsText" text="купівля">
      <formula>NOT(ISERROR(SEARCH("купівля",B7)))</formula>
    </cfRule>
  </conditionalFormatting>
  <conditionalFormatting sqref="B5:B6">
    <cfRule type="beginsWith" dxfId="10867" priority="1364" operator="beginsWith" text="sale">
      <formula>LEFT(B5,LEN("sale"))="sale"</formula>
    </cfRule>
  </conditionalFormatting>
  <conditionalFormatting sqref="B5:B6">
    <cfRule type="containsText" dxfId="10866" priority="1361" operator="containsText" text="purchase">
      <formula>NOT(ISERROR(SEARCH("purchase",B5)))</formula>
    </cfRule>
    <cfRule type="containsText" dxfId="10865" priority="1362" operator="containsText" text="Продаж">
      <formula>NOT(ISERROR(SEARCH("Продаж",B5)))</formula>
    </cfRule>
    <cfRule type="containsText" dxfId="10864" priority="1363" operator="containsText" text="купівля">
      <formula>NOT(ISERROR(SEARCH("купівля",B5)))</formula>
    </cfRule>
  </conditionalFormatting>
  <conditionalFormatting sqref="B8:B9">
    <cfRule type="beginsWith" dxfId="10863" priority="1360" operator="beginsWith" text="sale">
      <formula>LEFT(B8,LEN("sale"))="sale"</formula>
    </cfRule>
  </conditionalFormatting>
  <conditionalFormatting sqref="B8:B9">
    <cfRule type="containsText" dxfId="10862" priority="1357" operator="containsText" text="purchase">
      <formula>NOT(ISERROR(SEARCH("purchase",B8)))</formula>
    </cfRule>
    <cfRule type="containsText" dxfId="10861" priority="1358" operator="containsText" text="Продаж">
      <formula>NOT(ISERROR(SEARCH("Продаж",B8)))</formula>
    </cfRule>
    <cfRule type="containsText" dxfId="10860" priority="1359" operator="containsText" text="купівля">
      <formula>NOT(ISERROR(SEARCH("купівля",B8)))</formula>
    </cfRule>
  </conditionalFormatting>
  <conditionalFormatting sqref="B10">
    <cfRule type="beginsWith" dxfId="10859" priority="1356" operator="beginsWith" text="sale">
      <formula>LEFT(B10,LEN("sale"))="sale"</formula>
    </cfRule>
  </conditionalFormatting>
  <conditionalFormatting sqref="B10">
    <cfRule type="containsText" dxfId="10858" priority="1353" operator="containsText" text="purchase">
      <formula>NOT(ISERROR(SEARCH("purchase",B10)))</formula>
    </cfRule>
    <cfRule type="containsText" dxfId="10857" priority="1354" operator="containsText" text="Продаж">
      <formula>NOT(ISERROR(SEARCH("Продаж",B10)))</formula>
    </cfRule>
    <cfRule type="containsText" dxfId="10856" priority="1355" operator="containsText" text="купівля">
      <formula>NOT(ISERROR(SEARCH("купівля",B10)))</formula>
    </cfRule>
  </conditionalFormatting>
  <conditionalFormatting sqref="B11">
    <cfRule type="beginsWith" dxfId="10855" priority="1352" operator="beginsWith" text="sale">
      <formula>LEFT(B11,LEN("sale"))="sale"</formula>
    </cfRule>
  </conditionalFormatting>
  <conditionalFormatting sqref="B11">
    <cfRule type="containsText" dxfId="10854" priority="1349" operator="containsText" text="purchase">
      <formula>NOT(ISERROR(SEARCH("purchase",B11)))</formula>
    </cfRule>
    <cfRule type="containsText" dxfId="10853" priority="1350" operator="containsText" text="Продаж">
      <formula>NOT(ISERROR(SEARCH("Продаж",B11)))</formula>
    </cfRule>
    <cfRule type="containsText" dxfId="10852" priority="1351" operator="containsText" text="купівля">
      <formula>NOT(ISERROR(SEARCH("купівля",B11)))</formula>
    </cfRule>
  </conditionalFormatting>
  <conditionalFormatting sqref="B12">
    <cfRule type="beginsWith" dxfId="10851" priority="1348" operator="beginsWith" text="sale">
      <formula>LEFT(B12,LEN("sale"))="sale"</formula>
    </cfRule>
  </conditionalFormatting>
  <conditionalFormatting sqref="B12">
    <cfRule type="containsText" dxfId="10850" priority="1345" operator="containsText" text="purchase">
      <formula>NOT(ISERROR(SEARCH("purchase",B12)))</formula>
    </cfRule>
    <cfRule type="containsText" dxfId="10849" priority="1346" operator="containsText" text="Продаж">
      <formula>NOT(ISERROR(SEARCH("Продаж",B12)))</formula>
    </cfRule>
    <cfRule type="containsText" dxfId="10848" priority="1347" operator="containsText" text="купівля">
      <formula>NOT(ISERROR(SEARCH("купівля",B12)))</formula>
    </cfRule>
  </conditionalFormatting>
  <conditionalFormatting sqref="B13:B14">
    <cfRule type="beginsWith" dxfId="10847" priority="1344" operator="beginsWith" text="sale">
      <formula>LEFT(B13,LEN("sale"))="sale"</formula>
    </cfRule>
  </conditionalFormatting>
  <conditionalFormatting sqref="B13:B14">
    <cfRule type="containsText" dxfId="10846" priority="1341" operator="containsText" text="purchase">
      <formula>NOT(ISERROR(SEARCH("purchase",B13)))</formula>
    </cfRule>
    <cfRule type="containsText" dxfId="10845" priority="1342" operator="containsText" text="Продаж">
      <formula>NOT(ISERROR(SEARCH("Продаж",B13)))</formula>
    </cfRule>
    <cfRule type="containsText" dxfId="10844" priority="1343" operator="containsText" text="купівля">
      <formula>NOT(ISERROR(SEARCH("купівля",B13)))</formula>
    </cfRule>
  </conditionalFormatting>
  <conditionalFormatting sqref="B15">
    <cfRule type="beginsWith" dxfId="10843" priority="1340" operator="beginsWith" text="sale">
      <formula>LEFT(B15,LEN("sale"))="sale"</formula>
    </cfRule>
  </conditionalFormatting>
  <conditionalFormatting sqref="B15">
    <cfRule type="containsText" dxfId="10842" priority="1337" operator="containsText" text="purchase">
      <formula>NOT(ISERROR(SEARCH("purchase",B15)))</formula>
    </cfRule>
    <cfRule type="containsText" dxfId="10841" priority="1338" operator="containsText" text="Продаж">
      <formula>NOT(ISERROR(SEARCH("Продаж",B15)))</formula>
    </cfRule>
    <cfRule type="containsText" dxfId="10840" priority="1339" operator="containsText" text="купівля">
      <formula>NOT(ISERROR(SEARCH("купівля",B15)))</formula>
    </cfRule>
  </conditionalFormatting>
  <conditionalFormatting sqref="B18">
    <cfRule type="beginsWith" dxfId="10839" priority="1336" operator="beginsWith" text="sale">
      <formula>LEFT(B18,LEN("sale"))="sale"</formula>
    </cfRule>
  </conditionalFormatting>
  <conditionalFormatting sqref="B18">
    <cfRule type="containsText" dxfId="10838" priority="1333" operator="containsText" text="purchase">
      <formula>NOT(ISERROR(SEARCH("purchase",B18)))</formula>
    </cfRule>
    <cfRule type="containsText" dxfId="10837" priority="1334" operator="containsText" text="Продаж">
      <formula>NOT(ISERROR(SEARCH("Продаж",B18)))</formula>
    </cfRule>
    <cfRule type="containsText" dxfId="10836" priority="1335" operator="containsText" text="купівля">
      <formula>NOT(ISERROR(SEARCH("купівля",B18)))</formula>
    </cfRule>
  </conditionalFormatting>
  <conditionalFormatting sqref="B16:B17">
    <cfRule type="beginsWith" dxfId="10835" priority="1332" operator="beginsWith" text="sale">
      <formula>LEFT(B16,LEN("sale"))="sale"</formula>
    </cfRule>
  </conditionalFormatting>
  <conditionalFormatting sqref="B16:B17">
    <cfRule type="containsText" dxfId="10834" priority="1329" operator="containsText" text="purchase">
      <formula>NOT(ISERROR(SEARCH("purchase",B16)))</formula>
    </cfRule>
    <cfRule type="containsText" dxfId="10833" priority="1330" operator="containsText" text="Продаж">
      <formula>NOT(ISERROR(SEARCH("Продаж",B16)))</formula>
    </cfRule>
    <cfRule type="containsText" dxfId="10832" priority="1331" operator="containsText" text="купівля">
      <formula>NOT(ISERROR(SEARCH("купівля",B16)))</formula>
    </cfRule>
  </conditionalFormatting>
  <conditionalFormatting sqref="B19:B20">
    <cfRule type="beginsWith" dxfId="10831" priority="1328" operator="beginsWith" text="sale">
      <formula>LEFT(B19,LEN("sale"))="sale"</formula>
    </cfRule>
  </conditionalFormatting>
  <conditionalFormatting sqref="B19:B20">
    <cfRule type="containsText" dxfId="10830" priority="1325" operator="containsText" text="purchase">
      <formula>NOT(ISERROR(SEARCH("purchase",B19)))</formula>
    </cfRule>
    <cfRule type="containsText" dxfId="10829" priority="1326" operator="containsText" text="Продаж">
      <formula>NOT(ISERROR(SEARCH("Продаж",B19)))</formula>
    </cfRule>
    <cfRule type="containsText" dxfId="10828" priority="1327" operator="containsText" text="купівля">
      <formula>NOT(ISERROR(SEARCH("купівля",B19)))</formula>
    </cfRule>
  </conditionalFormatting>
  <conditionalFormatting sqref="B21">
    <cfRule type="beginsWith" dxfId="10827" priority="1324" operator="beginsWith" text="sale">
      <formula>LEFT(B21,LEN("sale"))="sale"</formula>
    </cfRule>
  </conditionalFormatting>
  <conditionalFormatting sqref="B21">
    <cfRule type="containsText" dxfId="10826" priority="1321" operator="containsText" text="purchase">
      <formula>NOT(ISERROR(SEARCH("purchase",B21)))</formula>
    </cfRule>
    <cfRule type="containsText" dxfId="10825" priority="1322" operator="containsText" text="Продаж">
      <formula>NOT(ISERROR(SEARCH("Продаж",B21)))</formula>
    </cfRule>
    <cfRule type="containsText" dxfId="10824" priority="1323" operator="containsText" text="купівля">
      <formula>NOT(ISERROR(SEARCH("купівля",B21)))</formula>
    </cfRule>
  </conditionalFormatting>
  <conditionalFormatting sqref="B22">
    <cfRule type="beginsWith" dxfId="10823" priority="1320" operator="beginsWith" text="sale">
      <formula>LEFT(B22,LEN("sale"))="sale"</formula>
    </cfRule>
  </conditionalFormatting>
  <conditionalFormatting sqref="B22">
    <cfRule type="containsText" dxfId="10822" priority="1317" operator="containsText" text="purchase">
      <formula>NOT(ISERROR(SEARCH("purchase",B22)))</formula>
    </cfRule>
    <cfRule type="containsText" dxfId="10821" priority="1318" operator="containsText" text="Продаж">
      <formula>NOT(ISERROR(SEARCH("Продаж",B22)))</formula>
    </cfRule>
    <cfRule type="containsText" dxfId="10820" priority="1319" operator="containsText" text="купівля">
      <formula>NOT(ISERROR(SEARCH("купівля",B22)))</formula>
    </cfRule>
  </conditionalFormatting>
  <conditionalFormatting sqref="B23">
    <cfRule type="beginsWith" dxfId="10819" priority="1316" operator="beginsWith" text="sale">
      <formula>LEFT(B23,LEN("sale"))="sale"</formula>
    </cfRule>
  </conditionalFormatting>
  <conditionalFormatting sqref="B23">
    <cfRule type="containsText" dxfId="10818" priority="1313" operator="containsText" text="purchase">
      <formula>NOT(ISERROR(SEARCH("purchase",B23)))</formula>
    </cfRule>
    <cfRule type="containsText" dxfId="10817" priority="1314" operator="containsText" text="Продаж">
      <formula>NOT(ISERROR(SEARCH("Продаж",B23)))</formula>
    </cfRule>
    <cfRule type="containsText" dxfId="10816" priority="1315" operator="containsText" text="купівля">
      <formula>NOT(ISERROR(SEARCH("купівля",B23)))</formula>
    </cfRule>
  </conditionalFormatting>
  <conditionalFormatting sqref="B79:B80">
    <cfRule type="beginsWith" dxfId="10815" priority="1312" operator="beginsWith" text="sale">
      <formula>LEFT(B79,LEN("sale"))="sale"</formula>
    </cfRule>
  </conditionalFormatting>
  <conditionalFormatting sqref="B79:B80">
    <cfRule type="containsText" dxfId="10814" priority="1309" operator="containsText" text="purchase">
      <formula>NOT(ISERROR(SEARCH("purchase",B79)))</formula>
    </cfRule>
    <cfRule type="containsText" dxfId="10813" priority="1310" operator="containsText" text="Продаж">
      <formula>NOT(ISERROR(SEARCH("Продаж",B79)))</formula>
    </cfRule>
    <cfRule type="containsText" dxfId="10812" priority="1311" operator="containsText" text="купівля">
      <formula>NOT(ISERROR(SEARCH("купівля",B79)))</formula>
    </cfRule>
  </conditionalFormatting>
  <conditionalFormatting sqref="B81">
    <cfRule type="beginsWith" dxfId="10811" priority="1308" operator="beginsWith" text="sale">
      <formula>LEFT(B81,LEN("sale"))="sale"</formula>
    </cfRule>
  </conditionalFormatting>
  <conditionalFormatting sqref="B81">
    <cfRule type="containsText" dxfId="10810" priority="1305" operator="containsText" text="purchase">
      <formula>NOT(ISERROR(SEARCH("purchase",B81)))</formula>
    </cfRule>
    <cfRule type="containsText" dxfId="10809" priority="1306" operator="containsText" text="Продаж">
      <formula>NOT(ISERROR(SEARCH("Продаж",B81)))</formula>
    </cfRule>
    <cfRule type="containsText" dxfId="10808" priority="1307" operator="containsText" text="купівля">
      <formula>NOT(ISERROR(SEARCH("купівля",B81)))</formula>
    </cfRule>
  </conditionalFormatting>
  <conditionalFormatting sqref="B84">
    <cfRule type="beginsWith" dxfId="10807" priority="1304" operator="beginsWith" text="sale">
      <formula>LEFT(B84,LEN("sale"))="sale"</formula>
    </cfRule>
  </conditionalFormatting>
  <conditionalFormatting sqref="B84">
    <cfRule type="containsText" dxfId="10806" priority="1301" operator="containsText" text="purchase">
      <formula>NOT(ISERROR(SEARCH("purchase",B84)))</formula>
    </cfRule>
    <cfRule type="containsText" dxfId="10805" priority="1302" operator="containsText" text="Продаж">
      <formula>NOT(ISERROR(SEARCH("Продаж",B84)))</formula>
    </cfRule>
    <cfRule type="containsText" dxfId="10804" priority="1303" operator="containsText" text="купівля">
      <formula>NOT(ISERROR(SEARCH("купівля",B84)))</formula>
    </cfRule>
  </conditionalFormatting>
  <conditionalFormatting sqref="B82:B83">
    <cfRule type="beginsWith" dxfId="10803" priority="1300" operator="beginsWith" text="sale">
      <formula>LEFT(B82,LEN("sale"))="sale"</formula>
    </cfRule>
  </conditionalFormatting>
  <conditionalFormatting sqref="B82:B83">
    <cfRule type="containsText" dxfId="10802" priority="1297" operator="containsText" text="purchase">
      <formula>NOT(ISERROR(SEARCH("purchase",B82)))</formula>
    </cfRule>
    <cfRule type="containsText" dxfId="10801" priority="1298" operator="containsText" text="Продаж">
      <formula>NOT(ISERROR(SEARCH("Продаж",B82)))</formula>
    </cfRule>
    <cfRule type="containsText" dxfId="10800" priority="1299" operator="containsText" text="купівля">
      <formula>NOT(ISERROR(SEARCH("купівля",B82)))</formula>
    </cfRule>
  </conditionalFormatting>
  <conditionalFormatting sqref="B85:B86">
    <cfRule type="beginsWith" dxfId="10799" priority="1296" operator="beginsWith" text="sale">
      <formula>LEFT(B85,LEN("sale"))="sale"</formula>
    </cfRule>
  </conditionalFormatting>
  <conditionalFormatting sqref="B85:B86">
    <cfRule type="containsText" dxfId="10798" priority="1293" operator="containsText" text="purchase">
      <formula>NOT(ISERROR(SEARCH("purchase",B85)))</formula>
    </cfRule>
    <cfRule type="containsText" dxfId="10797" priority="1294" operator="containsText" text="Продаж">
      <formula>NOT(ISERROR(SEARCH("Продаж",B85)))</formula>
    </cfRule>
    <cfRule type="containsText" dxfId="10796" priority="1295" operator="containsText" text="купівля">
      <formula>NOT(ISERROR(SEARCH("купівля",B85)))</formula>
    </cfRule>
  </conditionalFormatting>
  <conditionalFormatting sqref="B87">
    <cfRule type="beginsWith" dxfId="10795" priority="1292" operator="beginsWith" text="sale">
      <formula>LEFT(B87,LEN("sale"))="sale"</formula>
    </cfRule>
  </conditionalFormatting>
  <conditionalFormatting sqref="B87">
    <cfRule type="containsText" dxfId="10794" priority="1289" operator="containsText" text="purchase">
      <formula>NOT(ISERROR(SEARCH("purchase",B87)))</formula>
    </cfRule>
    <cfRule type="containsText" dxfId="10793" priority="1290" operator="containsText" text="Продаж">
      <formula>NOT(ISERROR(SEARCH("Продаж",B87)))</formula>
    </cfRule>
    <cfRule type="containsText" dxfId="10792" priority="1291" operator="containsText" text="купівля">
      <formula>NOT(ISERROR(SEARCH("купівля",B87)))</formula>
    </cfRule>
  </conditionalFormatting>
  <conditionalFormatting sqref="B88">
    <cfRule type="beginsWith" dxfId="10791" priority="1288" operator="beginsWith" text="sale">
      <formula>LEFT(B88,LEN("sale"))="sale"</formula>
    </cfRule>
  </conditionalFormatting>
  <conditionalFormatting sqref="B88">
    <cfRule type="containsText" dxfId="10790" priority="1285" operator="containsText" text="purchase">
      <formula>NOT(ISERROR(SEARCH("purchase",B88)))</formula>
    </cfRule>
    <cfRule type="containsText" dxfId="10789" priority="1286" operator="containsText" text="Продаж">
      <formula>NOT(ISERROR(SEARCH("Продаж",B88)))</formula>
    </cfRule>
    <cfRule type="containsText" dxfId="10788" priority="1287" operator="containsText" text="купівля">
      <formula>NOT(ISERROR(SEARCH("купівля",B88)))</formula>
    </cfRule>
  </conditionalFormatting>
  <conditionalFormatting sqref="B89">
    <cfRule type="beginsWith" dxfId="10787" priority="1284" operator="beginsWith" text="sale">
      <formula>LEFT(B89,LEN("sale"))="sale"</formula>
    </cfRule>
  </conditionalFormatting>
  <conditionalFormatting sqref="B89">
    <cfRule type="containsText" dxfId="10786" priority="1281" operator="containsText" text="purchase">
      <formula>NOT(ISERROR(SEARCH("purchase",B89)))</formula>
    </cfRule>
    <cfRule type="containsText" dxfId="10785" priority="1282" operator="containsText" text="Продаж">
      <formula>NOT(ISERROR(SEARCH("Продаж",B89)))</formula>
    </cfRule>
    <cfRule type="containsText" dxfId="10784" priority="1283" operator="containsText" text="купівля">
      <formula>NOT(ISERROR(SEARCH("купівля",B89)))</formula>
    </cfRule>
  </conditionalFormatting>
  <conditionalFormatting sqref="B90:B91">
    <cfRule type="beginsWith" dxfId="10783" priority="1280" operator="beginsWith" text="sale">
      <formula>LEFT(B90,LEN("sale"))="sale"</formula>
    </cfRule>
  </conditionalFormatting>
  <conditionalFormatting sqref="B90:B91">
    <cfRule type="containsText" dxfId="10782" priority="1277" operator="containsText" text="purchase">
      <formula>NOT(ISERROR(SEARCH("purchase",B90)))</formula>
    </cfRule>
    <cfRule type="containsText" dxfId="10781" priority="1278" operator="containsText" text="Продаж">
      <formula>NOT(ISERROR(SEARCH("Продаж",B90)))</formula>
    </cfRule>
    <cfRule type="containsText" dxfId="10780" priority="1279" operator="containsText" text="купівля">
      <formula>NOT(ISERROR(SEARCH("купівля",B90)))</formula>
    </cfRule>
  </conditionalFormatting>
  <conditionalFormatting sqref="B92">
    <cfRule type="beginsWith" dxfId="10779" priority="1276" operator="beginsWith" text="sale">
      <formula>LEFT(B92,LEN("sale"))="sale"</formula>
    </cfRule>
  </conditionalFormatting>
  <conditionalFormatting sqref="B92">
    <cfRule type="containsText" dxfId="10778" priority="1273" operator="containsText" text="purchase">
      <formula>NOT(ISERROR(SEARCH("purchase",B92)))</formula>
    </cfRule>
    <cfRule type="containsText" dxfId="10777" priority="1274" operator="containsText" text="Продаж">
      <formula>NOT(ISERROR(SEARCH("Продаж",B92)))</formula>
    </cfRule>
    <cfRule type="containsText" dxfId="10776" priority="1275" operator="containsText" text="купівля">
      <formula>NOT(ISERROR(SEARCH("купівля",B92)))</formula>
    </cfRule>
  </conditionalFormatting>
  <conditionalFormatting sqref="B95">
    <cfRule type="beginsWith" dxfId="10775" priority="1272" operator="beginsWith" text="sale">
      <formula>LEFT(B95,LEN("sale"))="sale"</formula>
    </cfRule>
  </conditionalFormatting>
  <conditionalFormatting sqref="B95">
    <cfRule type="containsText" dxfId="10774" priority="1269" operator="containsText" text="purchase">
      <formula>NOT(ISERROR(SEARCH("purchase",B95)))</formula>
    </cfRule>
    <cfRule type="containsText" dxfId="10773" priority="1270" operator="containsText" text="Продаж">
      <formula>NOT(ISERROR(SEARCH("Продаж",B95)))</formula>
    </cfRule>
    <cfRule type="containsText" dxfId="10772" priority="1271" operator="containsText" text="купівля">
      <formula>NOT(ISERROR(SEARCH("купівля",B95)))</formula>
    </cfRule>
  </conditionalFormatting>
  <conditionalFormatting sqref="B93:B94">
    <cfRule type="beginsWith" dxfId="10771" priority="1268" operator="beginsWith" text="sale">
      <formula>LEFT(B93,LEN("sale"))="sale"</formula>
    </cfRule>
  </conditionalFormatting>
  <conditionalFormatting sqref="B93:B94">
    <cfRule type="containsText" dxfId="10770" priority="1265" operator="containsText" text="purchase">
      <formula>NOT(ISERROR(SEARCH("purchase",B93)))</formula>
    </cfRule>
    <cfRule type="containsText" dxfId="10769" priority="1266" operator="containsText" text="Продаж">
      <formula>NOT(ISERROR(SEARCH("Продаж",B93)))</formula>
    </cfRule>
    <cfRule type="containsText" dxfId="10768" priority="1267" operator="containsText" text="купівля">
      <formula>NOT(ISERROR(SEARCH("купівля",B93)))</formula>
    </cfRule>
  </conditionalFormatting>
  <conditionalFormatting sqref="B96:B97">
    <cfRule type="beginsWith" dxfId="10767" priority="1264" operator="beginsWith" text="sale">
      <formula>LEFT(B96,LEN("sale"))="sale"</formula>
    </cfRule>
  </conditionalFormatting>
  <conditionalFormatting sqref="B96:B97">
    <cfRule type="containsText" dxfId="10766" priority="1261" operator="containsText" text="purchase">
      <formula>NOT(ISERROR(SEARCH("purchase",B96)))</formula>
    </cfRule>
    <cfRule type="containsText" dxfId="10765" priority="1262" operator="containsText" text="Продаж">
      <formula>NOT(ISERROR(SEARCH("Продаж",B96)))</formula>
    </cfRule>
    <cfRule type="containsText" dxfId="10764" priority="1263" operator="containsText" text="купівля">
      <formula>NOT(ISERROR(SEARCH("купівля",B96)))</formula>
    </cfRule>
  </conditionalFormatting>
  <conditionalFormatting sqref="B98">
    <cfRule type="beginsWith" dxfId="10763" priority="1260" operator="beginsWith" text="sale">
      <formula>LEFT(B98,LEN("sale"))="sale"</formula>
    </cfRule>
  </conditionalFormatting>
  <conditionalFormatting sqref="B98">
    <cfRule type="containsText" dxfId="10762" priority="1257" operator="containsText" text="purchase">
      <formula>NOT(ISERROR(SEARCH("purchase",B98)))</formula>
    </cfRule>
    <cfRule type="containsText" dxfId="10761" priority="1258" operator="containsText" text="Продаж">
      <formula>NOT(ISERROR(SEARCH("Продаж",B98)))</formula>
    </cfRule>
    <cfRule type="containsText" dxfId="10760" priority="1259" operator="containsText" text="купівля">
      <formula>NOT(ISERROR(SEARCH("купівля",B98)))</formula>
    </cfRule>
  </conditionalFormatting>
  <conditionalFormatting sqref="B99">
    <cfRule type="beginsWith" dxfId="10759" priority="1256" operator="beginsWith" text="sale">
      <formula>LEFT(B99,LEN("sale"))="sale"</formula>
    </cfRule>
  </conditionalFormatting>
  <conditionalFormatting sqref="B99">
    <cfRule type="containsText" dxfId="10758" priority="1253" operator="containsText" text="purchase">
      <formula>NOT(ISERROR(SEARCH("purchase",B99)))</formula>
    </cfRule>
    <cfRule type="containsText" dxfId="10757" priority="1254" operator="containsText" text="Продаж">
      <formula>NOT(ISERROR(SEARCH("Продаж",B99)))</formula>
    </cfRule>
    <cfRule type="containsText" dxfId="10756" priority="1255" operator="containsText" text="купівля">
      <formula>NOT(ISERROR(SEARCH("купівля",B99)))</formula>
    </cfRule>
  </conditionalFormatting>
  <conditionalFormatting sqref="B100">
    <cfRule type="beginsWith" dxfId="10755" priority="1252" operator="beginsWith" text="sale">
      <formula>LEFT(B100,LEN("sale"))="sale"</formula>
    </cfRule>
  </conditionalFormatting>
  <conditionalFormatting sqref="B100">
    <cfRule type="containsText" dxfId="10754" priority="1249" operator="containsText" text="purchase">
      <formula>NOT(ISERROR(SEARCH("purchase",B100)))</formula>
    </cfRule>
    <cfRule type="containsText" dxfId="10753" priority="1250" operator="containsText" text="Продаж">
      <formula>NOT(ISERROR(SEARCH("Продаж",B100)))</formula>
    </cfRule>
    <cfRule type="containsText" dxfId="10752" priority="1251" operator="containsText" text="купівля">
      <formula>NOT(ISERROR(SEARCH("купівля",B100)))</formula>
    </cfRule>
  </conditionalFormatting>
  <conditionalFormatting sqref="B112:B113">
    <cfRule type="beginsWith" dxfId="10751" priority="1248" operator="beginsWith" text="sale">
      <formula>LEFT(B112,LEN("sale"))="sale"</formula>
    </cfRule>
  </conditionalFormatting>
  <conditionalFormatting sqref="B112:B113">
    <cfRule type="containsText" dxfId="10750" priority="1245" operator="containsText" text="purchase">
      <formula>NOT(ISERROR(SEARCH("purchase",B112)))</formula>
    </cfRule>
    <cfRule type="containsText" dxfId="10749" priority="1246" operator="containsText" text="Продаж">
      <formula>NOT(ISERROR(SEARCH("Продаж",B112)))</formula>
    </cfRule>
    <cfRule type="containsText" dxfId="10748" priority="1247" operator="containsText" text="купівля">
      <formula>NOT(ISERROR(SEARCH("купівля",B112)))</formula>
    </cfRule>
  </conditionalFormatting>
  <conditionalFormatting sqref="B114">
    <cfRule type="beginsWith" dxfId="10747" priority="1244" operator="beginsWith" text="sale">
      <formula>LEFT(B114,LEN("sale"))="sale"</formula>
    </cfRule>
  </conditionalFormatting>
  <conditionalFormatting sqref="B114">
    <cfRule type="containsText" dxfId="10746" priority="1241" operator="containsText" text="purchase">
      <formula>NOT(ISERROR(SEARCH("purchase",B114)))</formula>
    </cfRule>
    <cfRule type="containsText" dxfId="10745" priority="1242" operator="containsText" text="Продаж">
      <formula>NOT(ISERROR(SEARCH("Продаж",B114)))</formula>
    </cfRule>
    <cfRule type="containsText" dxfId="10744" priority="1243" operator="containsText" text="купівля">
      <formula>NOT(ISERROR(SEARCH("купівля",B114)))</formula>
    </cfRule>
  </conditionalFormatting>
  <conditionalFormatting sqref="B117">
    <cfRule type="beginsWith" dxfId="10743" priority="1240" operator="beginsWith" text="sale">
      <formula>LEFT(B117,LEN("sale"))="sale"</formula>
    </cfRule>
  </conditionalFormatting>
  <conditionalFormatting sqref="B117">
    <cfRule type="containsText" dxfId="10742" priority="1237" operator="containsText" text="purchase">
      <formula>NOT(ISERROR(SEARCH("purchase",B117)))</formula>
    </cfRule>
    <cfRule type="containsText" dxfId="10741" priority="1238" operator="containsText" text="Продаж">
      <formula>NOT(ISERROR(SEARCH("Продаж",B117)))</formula>
    </cfRule>
    <cfRule type="containsText" dxfId="10740" priority="1239" operator="containsText" text="купівля">
      <formula>NOT(ISERROR(SEARCH("купівля",B117)))</formula>
    </cfRule>
  </conditionalFormatting>
  <conditionalFormatting sqref="B115:B116">
    <cfRule type="beginsWith" dxfId="10739" priority="1236" operator="beginsWith" text="sale">
      <formula>LEFT(B115,LEN("sale"))="sale"</formula>
    </cfRule>
  </conditionalFormatting>
  <conditionalFormatting sqref="B115:B116">
    <cfRule type="containsText" dxfId="10738" priority="1233" operator="containsText" text="purchase">
      <formula>NOT(ISERROR(SEARCH("purchase",B115)))</formula>
    </cfRule>
    <cfRule type="containsText" dxfId="10737" priority="1234" operator="containsText" text="Продаж">
      <formula>NOT(ISERROR(SEARCH("Продаж",B115)))</formula>
    </cfRule>
    <cfRule type="containsText" dxfId="10736" priority="1235" operator="containsText" text="купівля">
      <formula>NOT(ISERROR(SEARCH("купівля",B115)))</formula>
    </cfRule>
  </conditionalFormatting>
  <conditionalFormatting sqref="B118:B119">
    <cfRule type="beginsWith" dxfId="10735" priority="1232" operator="beginsWith" text="sale">
      <formula>LEFT(B118,LEN("sale"))="sale"</formula>
    </cfRule>
  </conditionalFormatting>
  <conditionalFormatting sqref="B118:B119">
    <cfRule type="containsText" dxfId="10734" priority="1229" operator="containsText" text="purchase">
      <formula>NOT(ISERROR(SEARCH("purchase",B118)))</formula>
    </cfRule>
    <cfRule type="containsText" dxfId="10733" priority="1230" operator="containsText" text="Продаж">
      <formula>NOT(ISERROR(SEARCH("Продаж",B118)))</formula>
    </cfRule>
    <cfRule type="containsText" dxfId="10732" priority="1231" operator="containsText" text="купівля">
      <formula>NOT(ISERROR(SEARCH("купівля",B118)))</formula>
    </cfRule>
  </conditionalFormatting>
  <conditionalFormatting sqref="B120">
    <cfRule type="beginsWith" dxfId="10731" priority="1228" operator="beginsWith" text="sale">
      <formula>LEFT(B120,LEN("sale"))="sale"</formula>
    </cfRule>
  </conditionalFormatting>
  <conditionalFormatting sqref="B120">
    <cfRule type="containsText" dxfId="10730" priority="1225" operator="containsText" text="purchase">
      <formula>NOT(ISERROR(SEARCH("purchase",B120)))</formula>
    </cfRule>
    <cfRule type="containsText" dxfId="10729" priority="1226" operator="containsText" text="Продаж">
      <formula>NOT(ISERROR(SEARCH("Продаж",B120)))</formula>
    </cfRule>
    <cfRule type="containsText" dxfId="10728" priority="1227" operator="containsText" text="купівля">
      <formula>NOT(ISERROR(SEARCH("купівля",B120)))</formula>
    </cfRule>
  </conditionalFormatting>
  <conditionalFormatting sqref="B121">
    <cfRule type="beginsWith" dxfId="10727" priority="1224" operator="beginsWith" text="sale">
      <formula>LEFT(B121,LEN("sale"))="sale"</formula>
    </cfRule>
  </conditionalFormatting>
  <conditionalFormatting sqref="B121">
    <cfRule type="containsText" dxfId="10726" priority="1221" operator="containsText" text="purchase">
      <formula>NOT(ISERROR(SEARCH("purchase",B121)))</formula>
    </cfRule>
    <cfRule type="containsText" dxfId="10725" priority="1222" operator="containsText" text="Продаж">
      <formula>NOT(ISERROR(SEARCH("Продаж",B121)))</formula>
    </cfRule>
    <cfRule type="containsText" dxfId="10724" priority="1223" operator="containsText" text="купівля">
      <formula>NOT(ISERROR(SEARCH("купівля",B121)))</formula>
    </cfRule>
  </conditionalFormatting>
  <conditionalFormatting sqref="B122">
    <cfRule type="beginsWith" dxfId="10723" priority="1220" operator="beginsWith" text="sale">
      <formula>LEFT(B122,LEN("sale"))="sale"</formula>
    </cfRule>
  </conditionalFormatting>
  <conditionalFormatting sqref="B122">
    <cfRule type="containsText" dxfId="10722" priority="1217" operator="containsText" text="purchase">
      <formula>NOT(ISERROR(SEARCH("purchase",B122)))</formula>
    </cfRule>
    <cfRule type="containsText" dxfId="10721" priority="1218" operator="containsText" text="Продаж">
      <formula>NOT(ISERROR(SEARCH("Продаж",B122)))</formula>
    </cfRule>
    <cfRule type="containsText" dxfId="10720" priority="1219" operator="containsText" text="купівля">
      <formula>NOT(ISERROR(SEARCH("купівля",B122)))</formula>
    </cfRule>
  </conditionalFormatting>
  <conditionalFormatting sqref="B134:B135">
    <cfRule type="beginsWith" dxfId="10719" priority="1216" operator="beginsWith" text="sale">
      <formula>LEFT(B134,LEN("sale"))="sale"</formula>
    </cfRule>
  </conditionalFormatting>
  <conditionalFormatting sqref="B134:B135">
    <cfRule type="containsText" dxfId="10718" priority="1213" operator="containsText" text="purchase">
      <formula>NOT(ISERROR(SEARCH("purchase",B134)))</formula>
    </cfRule>
    <cfRule type="containsText" dxfId="10717" priority="1214" operator="containsText" text="Продаж">
      <formula>NOT(ISERROR(SEARCH("Продаж",B134)))</formula>
    </cfRule>
    <cfRule type="containsText" dxfId="10716" priority="1215" operator="containsText" text="купівля">
      <formula>NOT(ISERROR(SEARCH("купівля",B134)))</formula>
    </cfRule>
  </conditionalFormatting>
  <conditionalFormatting sqref="B136">
    <cfRule type="beginsWith" dxfId="10715" priority="1212" operator="beginsWith" text="sale">
      <formula>LEFT(B136,LEN("sale"))="sale"</formula>
    </cfRule>
  </conditionalFormatting>
  <conditionalFormatting sqref="B136">
    <cfRule type="containsText" dxfId="10714" priority="1209" operator="containsText" text="purchase">
      <formula>NOT(ISERROR(SEARCH("purchase",B136)))</formula>
    </cfRule>
    <cfRule type="containsText" dxfId="10713" priority="1210" operator="containsText" text="Продаж">
      <formula>NOT(ISERROR(SEARCH("Продаж",B136)))</formula>
    </cfRule>
    <cfRule type="containsText" dxfId="10712" priority="1211" operator="containsText" text="купівля">
      <formula>NOT(ISERROR(SEARCH("купівля",B136)))</formula>
    </cfRule>
  </conditionalFormatting>
  <conditionalFormatting sqref="B139">
    <cfRule type="beginsWith" dxfId="10711" priority="1208" operator="beginsWith" text="sale">
      <formula>LEFT(B139,LEN("sale"))="sale"</formula>
    </cfRule>
  </conditionalFormatting>
  <conditionalFormatting sqref="B139">
    <cfRule type="containsText" dxfId="10710" priority="1205" operator="containsText" text="purchase">
      <formula>NOT(ISERROR(SEARCH("purchase",B139)))</formula>
    </cfRule>
    <cfRule type="containsText" dxfId="10709" priority="1206" operator="containsText" text="Продаж">
      <formula>NOT(ISERROR(SEARCH("Продаж",B139)))</formula>
    </cfRule>
    <cfRule type="containsText" dxfId="10708" priority="1207" operator="containsText" text="купівля">
      <formula>NOT(ISERROR(SEARCH("купівля",B139)))</formula>
    </cfRule>
  </conditionalFormatting>
  <conditionalFormatting sqref="B137:B138">
    <cfRule type="beginsWith" dxfId="10707" priority="1204" operator="beginsWith" text="sale">
      <formula>LEFT(B137,LEN("sale"))="sale"</formula>
    </cfRule>
  </conditionalFormatting>
  <conditionalFormatting sqref="B137:B138">
    <cfRule type="containsText" dxfId="10706" priority="1201" operator="containsText" text="purchase">
      <formula>NOT(ISERROR(SEARCH("purchase",B137)))</formula>
    </cfRule>
    <cfRule type="containsText" dxfId="10705" priority="1202" operator="containsText" text="Продаж">
      <formula>NOT(ISERROR(SEARCH("Продаж",B137)))</formula>
    </cfRule>
    <cfRule type="containsText" dxfId="10704" priority="1203" operator="containsText" text="купівля">
      <formula>NOT(ISERROR(SEARCH("купівля",B137)))</formula>
    </cfRule>
  </conditionalFormatting>
  <conditionalFormatting sqref="B140:B141">
    <cfRule type="beginsWith" dxfId="10703" priority="1200" operator="beginsWith" text="sale">
      <formula>LEFT(B140,LEN("sale"))="sale"</formula>
    </cfRule>
  </conditionalFormatting>
  <conditionalFormatting sqref="B140:B141">
    <cfRule type="containsText" dxfId="10702" priority="1197" operator="containsText" text="purchase">
      <formula>NOT(ISERROR(SEARCH("purchase",B140)))</formula>
    </cfRule>
    <cfRule type="containsText" dxfId="10701" priority="1198" operator="containsText" text="Продаж">
      <formula>NOT(ISERROR(SEARCH("Продаж",B140)))</formula>
    </cfRule>
    <cfRule type="containsText" dxfId="10700" priority="1199" operator="containsText" text="купівля">
      <formula>NOT(ISERROR(SEARCH("купівля",B140)))</formula>
    </cfRule>
  </conditionalFormatting>
  <conditionalFormatting sqref="B142">
    <cfRule type="beginsWith" dxfId="10699" priority="1196" operator="beginsWith" text="sale">
      <formula>LEFT(B142,LEN("sale"))="sale"</formula>
    </cfRule>
  </conditionalFormatting>
  <conditionalFormatting sqref="B142">
    <cfRule type="containsText" dxfId="10698" priority="1193" operator="containsText" text="purchase">
      <formula>NOT(ISERROR(SEARCH("purchase",B142)))</formula>
    </cfRule>
    <cfRule type="containsText" dxfId="10697" priority="1194" operator="containsText" text="Продаж">
      <formula>NOT(ISERROR(SEARCH("Продаж",B142)))</formula>
    </cfRule>
    <cfRule type="containsText" dxfId="10696" priority="1195" operator="containsText" text="купівля">
      <formula>NOT(ISERROR(SEARCH("купівля",B142)))</formula>
    </cfRule>
  </conditionalFormatting>
  <conditionalFormatting sqref="B143">
    <cfRule type="beginsWith" dxfId="10695" priority="1192" operator="beginsWith" text="sale">
      <formula>LEFT(B143,LEN("sale"))="sale"</formula>
    </cfRule>
  </conditionalFormatting>
  <conditionalFormatting sqref="B143">
    <cfRule type="containsText" dxfId="10694" priority="1189" operator="containsText" text="purchase">
      <formula>NOT(ISERROR(SEARCH("purchase",B143)))</formula>
    </cfRule>
    <cfRule type="containsText" dxfId="10693" priority="1190" operator="containsText" text="Продаж">
      <formula>NOT(ISERROR(SEARCH("Продаж",B143)))</formula>
    </cfRule>
    <cfRule type="containsText" dxfId="10692" priority="1191" operator="containsText" text="купівля">
      <formula>NOT(ISERROR(SEARCH("купівля",B143)))</formula>
    </cfRule>
  </conditionalFormatting>
  <conditionalFormatting sqref="B144">
    <cfRule type="beginsWith" dxfId="10691" priority="1188" operator="beginsWith" text="sale">
      <formula>LEFT(B144,LEN("sale"))="sale"</formula>
    </cfRule>
  </conditionalFormatting>
  <conditionalFormatting sqref="B144">
    <cfRule type="containsText" dxfId="10690" priority="1185" operator="containsText" text="purchase">
      <formula>NOT(ISERROR(SEARCH("purchase",B144)))</formula>
    </cfRule>
    <cfRule type="containsText" dxfId="10689" priority="1186" operator="containsText" text="Продаж">
      <formula>NOT(ISERROR(SEARCH("Продаж",B144)))</formula>
    </cfRule>
    <cfRule type="containsText" dxfId="10688" priority="1187" operator="containsText" text="купівля">
      <formula>NOT(ISERROR(SEARCH("купівля",B144)))</formula>
    </cfRule>
  </conditionalFormatting>
  <conditionalFormatting sqref="B145:B146">
    <cfRule type="beginsWith" dxfId="10687" priority="1184" operator="beginsWith" text="sale">
      <formula>LEFT(B145,LEN("sale"))="sale"</formula>
    </cfRule>
  </conditionalFormatting>
  <conditionalFormatting sqref="B145:B146">
    <cfRule type="containsText" dxfId="10686" priority="1181" operator="containsText" text="purchase">
      <formula>NOT(ISERROR(SEARCH("purchase",B145)))</formula>
    </cfRule>
    <cfRule type="containsText" dxfId="10685" priority="1182" operator="containsText" text="Продаж">
      <formula>NOT(ISERROR(SEARCH("Продаж",B145)))</formula>
    </cfRule>
    <cfRule type="containsText" dxfId="10684" priority="1183" operator="containsText" text="купівля">
      <formula>NOT(ISERROR(SEARCH("купівля",B145)))</formula>
    </cfRule>
  </conditionalFormatting>
  <conditionalFormatting sqref="B147">
    <cfRule type="beginsWith" dxfId="10683" priority="1180" operator="beginsWith" text="sale">
      <formula>LEFT(B147,LEN("sale"))="sale"</formula>
    </cfRule>
  </conditionalFormatting>
  <conditionalFormatting sqref="B147">
    <cfRule type="containsText" dxfId="10682" priority="1177" operator="containsText" text="purchase">
      <formula>NOT(ISERROR(SEARCH("purchase",B147)))</formula>
    </cfRule>
    <cfRule type="containsText" dxfId="10681" priority="1178" operator="containsText" text="Продаж">
      <formula>NOT(ISERROR(SEARCH("Продаж",B147)))</formula>
    </cfRule>
    <cfRule type="containsText" dxfId="10680" priority="1179" operator="containsText" text="купівля">
      <formula>NOT(ISERROR(SEARCH("купівля",B147)))</formula>
    </cfRule>
  </conditionalFormatting>
  <conditionalFormatting sqref="B150">
    <cfRule type="beginsWith" dxfId="10679" priority="1176" operator="beginsWith" text="sale">
      <formula>LEFT(B150,LEN("sale"))="sale"</formula>
    </cfRule>
  </conditionalFormatting>
  <conditionalFormatting sqref="B150">
    <cfRule type="containsText" dxfId="10678" priority="1173" operator="containsText" text="purchase">
      <formula>NOT(ISERROR(SEARCH("purchase",B150)))</formula>
    </cfRule>
    <cfRule type="containsText" dxfId="10677" priority="1174" operator="containsText" text="Продаж">
      <formula>NOT(ISERROR(SEARCH("Продаж",B150)))</formula>
    </cfRule>
    <cfRule type="containsText" dxfId="10676" priority="1175" operator="containsText" text="купівля">
      <formula>NOT(ISERROR(SEARCH("купівля",B150)))</formula>
    </cfRule>
  </conditionalFormatting>
  <conditionalFormatting sqref="B148:B149">
    <cfRule type="beginsWith" dxfId="10675" priority="1172" operator="beginsWith" text="sale">
      <formula>LEFT(B148,LEN("sale"))="sale"</formula>
    </cfRule>
  </conditionalFormatting>
  <conditionalFormatting sqref="B148:B149">
    <cfRule type="containsText" dxfId="10674" priority="1169" operator="containsText" text="purchase">
      <formula>NOT(ISERROR(SEARCH("purchase",B148)))</formula>
    </cfRule>
    <cfRule type="containsText" dxfId="10673" priority="1170" operator="containsText" text="Продаж">
      <formula>NOT(ISERROR(SEARCH("Продаж",B148)))</formula>
    </cfRule>
    <cfRule type="containsText" dxfId="10672" priority="1171" operator="containsText" text="купівля">
      <formula>NOT(ISERROR(SEARCH("купівля",B148)))</formula>
    </cfRule>
  </conditionalFormatting>
  <conditionalFormatting sqref="B151:B152">
    <cfRule type="beginsWith" dxfId="10671" priority="1168" operator="beginsWith" text="sale">
      <formula>LEFT(B151,LEN("sale"))="sale"</formula>
    </cfRule>
  </conditionalFormatting>
  <conditionalFormatting sqref="B151:B152">
    <cfRule type="containsText" dxfId="10670" priority="1165" operator="containsText" text="purchase">
      <formula>NOT(ISERROR(SEARCH("purchase",B151)))</formula>
    </cfRule>
    <cfRule type="containsText" dxfId="10669" priority="1166" operator="containsText" text="Продаж">
      <formula>NOT(ISERROR(SEARCH("Продаж",B151)))</formula>
    </cfRule>
    <cfRule type="containsText" dxfId="10668" priority="1167" operator="containsText" text="купівля">
      <formula>NOT(ISERROR(SEARCH("купівля",B151)))</formula>
    </cfRule>
  </conditionalFormatting>
  <conditionalFormatting sqref="B153">
    <cfRule type="beginsWith" dxfId="10667" priority="1164" operator="beginsWith" text="sale">
      <formula>LEFT(B153,LEN("sale"))="sale"</formula>
    </cfRule>
  </conditionalFormatting>
  <conditionalFormatting sqref="B153">
    <cfRule type="containsText" dxfId="10666" priority="1161" operator="containsText" text="purchase">
      <formula>NOT(ISERROR(SEARCH("purchase",B153)))</formula>
    </cfRule>
    <cfRule type="containsText" dxfId="10665" priority="1162" operator="containsText" text="Продаж">
      <formula>NOT(ISERROR(SEARCH("Продаж",B153)))</formula>
    </cfRule>
    <cfRule type="containsText" dxfId="10664" priority="1163" operator="containsText" text="купівля">
      <formula>NOT(ISERROR(SEARCH("купівля",B153)))</formula>
    </cfRule>
  </conditionalFormatting>
  <conditionalFormatting sqref="B154">
    <cfRule type="beginsWith" dxfId="10663" priority="1160" operator="beginsWith" text="sale">
      <formula>LEFT(B154,LEN("sale"))="sale"</formula>
    </cfRule>
  </conditionalFormatting>
  <conditionalFormatting sqref="B154">
    <cfRule type="containsText" dxfId="10662" priority="1157" operator="containsText" text="purchase">
      <formula>NOT(ISERROR(SEARCH("purchase",B154)))</formula>
    </cfRule>
    <cfRule type="containsText" dxfId="10661" priority="1158" operator="containsText" text="Продаж">
      <formula>NOT(ISERROR(SEARCH("Продаж",B154)))</formula>
    </cfRule>
    <cfRule type="containsText" dxfId="10660" priority="1159" operator="containsText" text="купівля">
      <formula>NOT(ISERROR(SEARCH("купівля",B154)))</formula>
    </cfRule>
  </conditionalFormatting>
  <conditionalFormatting sqref="B155">
    <cfRule type="beginsWith" dxfId="10659" priority="1156" operator="beginsWith" text="sale">
      <formula>LEFT(B155,LEN("sale"))="sale"</formula>
    </cfRule>
  </conditionalFormatting>
  <conditionalFormatting sqref="B155">
    <cfRule type="containsText" dxfId="10658" priority="1153" operator="containsText" text="purchase">
      <formula>NOT(ISERROR(SEARCH("purchase",B155)))</formula>
    </cfRule>
    <cfRule type="containsText" dxfId="10657" priority="1154" operator="containsText" text="Продаж">
      <formula>NOT(ISERROR(SEARCH("Продаж",B155)))</formula>
    </cfRule>
    <cfRule type="containsText" dxfId="10656" priority="1155" operator="containsText" text="купівля">
      <formula>NOT(ISERROR(SEARCH("купівля",B155)))</formula>
    </cfRule>
  </conditionalFormatting>
  <conditionalFormatting sqref="B156:B157">
    <cfRule type="beginsWith" dxfId="10655" priority="1152" operator="beginsWith" text="sale">
      <formula>LEFT(B156,LEN("sale"))="sale"</formula>
    </cfRule>
  </conditionalFormatting>
  <conditionalFormatting sqref="B156:B157">
    <cfRule type="containsText" dxfId="10654" priority="1149" operator="containsText" text="purchase">
      <formula>NOT(ISERROR(SEARCH("purchase",B156)))</formula>
    </cfRule>
    <cfRule type="containsText" dxfId="10653" priority="1150" operator="containsText" text="Продаж">
      <formula>NOT(ISERROR(SEARCH("Продаж",B156)))</formula>
    </cfRule>
    <cfRule type="containsText" dxfId="10652" priority="1151" operator="containsText" text="купівля">
      <formula>NOT(ISERROR(SEARCH("купівля",B156)))</formula>
    </cfRule>
  </conditionalFormatting>
  <conditionalFormatting sqref="B158">
    <cfRule type="beginsWith" dxfId="10651" priority="1148" operator="beginsWith" text="sale">
      <formula>LEFT(B158,LEN("sale"))="sale"</formula>
    </cfRule>
  </conditionalFormatting>
  <conditionalFormatting sqref="B158">
    <cfRule type="containsText" dxfId="10650" priority="1145" operator="containsText" text="purchase">
      <formula>NOT(ISERROR(SEARCH("purchase",B158)))</formula>
    </cfRule>
    <cfRule type="containsText" dxfId="10649" priority="1146" operator="containsText" text="Продаж">
      <formula>NOT(ISERROR(SEARCH("Продаж",B158)))</formula>
    </cfRule>
    <cfRule type="containsText" dxfId="10648" priority="1147" operator="containsText" text="купівля">
      <formula>NOT(ISERROR(SEARCH("купівля",B158)))</formula>
    </cfRule>
  </conditionalFormatting>
  <conditionalFormatting sqref="B161">
    <cfRule type="beginsWith" dxfId="10647" priority="1144" operator="beginsWith" text="sale">
      <formula>LEFT(B161,LEN("sale"))="sale"</formula>
    </cfRule>
  </conditionalFormatting>
  <conditionalFormatting sqref="B161">
    <cfRule type="containsText" dxfId="10646" priority="1141" operator="containsText" text="purchase">
      <formula>NOT(ISERROR(SEARCH("purchase",B161)))</formula>
    </cfRule>
    <cfRule type="containsText" dxfId="10645" priority="1142" operator="containsText" text="Продаж">
      <formula>NOT(ISERROR(SEARCH("Продаж",B161)))</formula>
    </cfRule>
    <cfRule type="containsText" dxfId="10644" priority="1143" operator="containsText" text="купівля">
      <formula>NOT(ISERROR(SEARCH("купівля",B161)))</formula>
    </cfRule>
  </conditionalFormatting>
  <conditionalFormatting sqref="B159:B160">
    <cfRule type="beginsWith" dxfId="10643" priority="1140" operator="beginsWith" text="sale">
      <formula>LEFT(B159,LEN("sale"))="sale"</formula>
    </cfRule>
  </conditionalFormatting>
  <conditionalFormatting sqref="B159:B160">
    <cfRule type="containsText" dxfId="10642" priority="1137" operator="containsText" text="purchase">
      <formula>NOT(ISERROR(SEARCH("purchase",B159)))</formula>
    </cfRule>
    <cfRule type="containsText" dxfId="10641" priority="1138" operator="containsText" text="Продаж">
      <formula>NOT(ISERROR(SEARCH("Продаж",B159)))</formula>
    </cfRule>
    <cfRule type="containsText" dxfId="10640" priority="1139" operator="containsText" text="купівля">
      <formula>NOT(ISERROR(SEARCH("купівля",B159)))</formula>
    </cfRule>
  </conditionalFormatting>
  <conditionalFormatting sqref="B162:B163">
    <cfRule type="beginsWith" dxfId="10639" priority="1136" operator="beginsWith" text="sale">
      <formula>LEFT(B162,LEN("sale"))="sale"</formula>
    </cfRule>
  </conditionalFormatting>
  <conditionalFormatting sqref="B162:B163">
    <cfRule type="containsText" dxfId="10638" priority="1133" operator="containsText" text="purchase">
      <formula>NOT(ISERROR(SEARCH("purchase",B162)))</formula>
    </cfRule>
    <cfRule type="containsText" dxfId="10637" priority="1134" operator="containsText" text="Продаж">
      <formula>NOT(ISERROR(SEARCH("Продаж",B162)))</formula>
    </cfRule>
    <cfRule type="containsText" dxfId="10636" priority="1135" operator="containsText" text="купівля">
      <formula>NOT(ISERROR(SEARCH("купівля",B162)))</formula>
    </cfRule>
  </conditionalFormatting>
  <conditionalFormatting sqref="B164">
    <cfRule type="beginsWith" dxfId="10635" priority="1132" operator="beginsWith" text="sale">
      <formula>LEFT(B164,LEN("sale"))="sale"</formula>
    </cfRule>
  </conditionalFormatting>
  <conditionalFormatting sqref="B164">
    <cfRule type="containsText" dxfId="10634" priority="1129" operator="containsText" text="purchase">
      <formula>NOT(ISERROR(SEARCH("purchase",B164)))</formula>
    </cfRule>
    <cfRule type="containsText" dxfId="10633" priority="1130" operator="containsText" text="Продаж">
      <formula>NOT(ISERROR(SEARCH("Продаж",B164)))</formula>
    </cfRule>
    <cfRule type="containsText" dxfId="10632" priority="1131" operator="containsText" text="купівля">
      <formula>NOT(ISERROR(SEARCH("купівля",B164)))</formula>
    </cfRule>
  </conditionalFormatting>
  <conditionalFormatting sqref="B165">
    <cfRule type="beginsWith" dxfId="10631" priority="1128" operator="beginsWith" text="sale">
      <formula>LEFT(B165,LEN("sale"))="sale"</formula>
    </cfRule>
  </conditionalFormatting>
  <conditionalFormatting sqref="B165">
    <cfRule type="containsText" dxfId="10630" priority="1125" operator="containsText" text="purchase">
      <formula>NOT(ISERROR(SEARCH("purchase",B165)))</formula>
    </cfRule>
    <cfRule type="containsText" dxfId="10629" priority="1126" operator="containsText" text="Продаж">
      <formula>NOT(ISERROR(SEARCH("Продаж",B165)))</formula>
    </cfRule>
    <cfRule type="containsText" dxfId="10628" priority="1127" operator="containsText" text="купівля">
      <formula>NOT(ISERROR(SEARCH("купівля",B165)))</formula>
    </cfRule>
  </conditionalFormatting>
  <conditionalFormatting sqref="B166">
    <cfRule type="beginsWith" dxfId="10627" priority="1124" operator="beginsWith" text="sale">
      <formula>LEFT(B166,LEN("sale"))="sale"</formula>
    </cfRule>
  </conditionalFormatting>
  <conditionalFormatting sqref="B166">
    <cfRule type="containsText" dxfId="10626" priority="1121" operator="containsText" text="purchase">
      <formula>NOT(ISERROR(SEARCH("purchase",B166)))</formula>
    </cfRule>
    <cfRule type="containsText" dxfId="10625" priority="1122" operator="containsText" text="Продаж">
      <formula>NOT(ISERROR(SEARCH("Продаж",B166)))</formula>
    </cfRule>
    <cfRule type="containsText" dxfId="10624" priority="1123" operator="containsText" text="купівля">
      <formula>NOT(ISERROR(SEARCH("купівля",B166)))</formula>
    </cfRule>
  </conditionalFormatting>
  <conditionalFormatting sqref="B167:B168">
    <cfRule type="beginsWith" dxfId="10623" priority="1120" operator="beginsWith" text="sale">
      <formula>LEFT(B167,LEN("sale"))="sale"</formula>
    </cfRule>
  </conditionalFormatting>
  <conditionalFormatting sqref="B167:B168">
    <cfRule type="containsText" dxfId="10622" priority="1117" operator="containsText" text="purchase">
      <formula>NOT(ISERROR(SEARCH("purchase",B167)))</formula>
    </cfRule>
    <cfRule type="containsText" dxfId="10621" priority="1118" operator="containsText" text="Продаж">
      <formula>NOT(ISERROR(SEARCH("Продаж",B167)))</formula>
    </cfRule>
    <cfRule type="containsText" dxfId="10620" priority="1119" operator="containsText" text="купівля">
      <formula>NOT(ISERROR(SEARCH("купівля",B167)))</formula>
    </cfRule>
  </conditionalFormatting>
  <conditionalFormatting sqref="B169">
    <cfRule type="beginsWith" dxfId="10619" priority="1116" operator="beginsWith" text="sale">
      <formula>LEFT(B169,LEN("sale"))="sale"</formula>
    </cfRule>
  </conditionalFormatting>
  <conditionalFormatting sqref="B169">
    <cfRule type="containsText" dxfId="10618" priority="1113" operator="containsText" text="purchase">
      <formula>NOT(ISERROR(SEARCH("purchase",B169)))</formula>
    </cfRule>
    <cfRule type="containsText" dxfId="10617" priority="1114" operator="containsText" text="Продаж">
      <formula>NOT(ISERROR(SEARCH("Продаж",B169)))</formula>
    </cfRule>
    <cfRule type="containsText" dxfId="10616" priority="1115" operator="containsText" text="купівля">
      <formula>NOT(ISERROR(SEARCH("купівля",B169)))</formula>
    </cfRule>
  </conditionalFormatting>
  <conditionalFormatting sqref="B172">
    <cfRule type="beginsWith" dxfId="10615" priority="1112" operator="beginsWith" text="sale">
      <formula>LEFT(B172,LEN("sale"))="sale"</formula>
    </cfRule>
  </conditionalFormatting>
  <conditionalFormatting sqref="B172">
    <cfRule type="containsText" dxfId="10614" priority="1109" operator="containsText" text="purchase">
      <formula>NOT(ISERROR(SEARCH("purchase",B172)))</formula>
    </cfRule>
    <cfRule type="containsText" dxfId="10613" priority="1110" operator="containsText" text="Продаж">
      <formula>NOT(ISERROR(SEARCH("Продаж",B172)))</formula>
    </cfRule>
    <cfRule type="containsText" dxfId="10612" priority="1111" operator="containsText" text="купівля">
      <formula>NOT(ISERROR(SEARCH("купівля",B172)))</formula>
    </cfRule>
  </conditionalFormatting>
  <conditionalFormatting sqref="B170:B171">
    <cfRule type="beginsWith" dxfId="10611" priority="1108" operator="beginsWith" text="sale">
      <formula>LEFT(B170,LEN("sale"))="sale"</formula>
    </cfRule>
  </conditionalFormatting>
  <conditionalFormatting sqref="B170:B171">
    <cfRule type="containsText" dxfId="10610" priority="1105" operator="containsText" text="purchase">
      <formula>NOT(ISERROR(SEARCH("purchase",B170)))</formula>
    </cfRule>
    <cfRule type="containsText" dxfId="10609" priority="1106" operator="containsText" text="Продаж">
      <formula>NOT(ISERROR(SEARCH("Продаж",B170)))</formula>
    </cfRule>
    <cfRule type="containsText" dxfId="10608" priority="1107" operator="containsText" text="купівля">
      <formula>NOT(ISERROR(SEARCH("купівля",B170)))</formula>
    </cfRule>
  </conditionalFormatting>
  <conditionalFormatting sqref="B173:B174">
    <cfRule type="beginsWith" dxfId="10607" priority="1104" operator="beginsWith" text="sale">
      <formula>LEFT(B173,LEN("sale"))="sale"</formula>
    </cfRule>
  </conditionalFormatting>
  <conditionalFormatting sqref="B173:B174">
    <cfRule type="containsText" dxfId="10606" priority="1101" operator="containsText" text="purchase">
      <formula>NOT(ISERROR(SEARCH("purchase",B173)))</formula>
    </cfRule>
    <cfRule type="containsText" dxfId="10605" priority="1102" operator="containsText" text="Продаж">
      <formula>NOT(ISERROR(SEARCH("Продаж",B173)))</formula>
    </cfRule>
    <cfRule type="containsText" dxfId="10604" priority="1103" operator="containsText" text="купівля">
      <formula>NOT(ISERROR(SEARCH("купівля",B173)))</formula>
    </cfRule>
  </conditionalFormatting>
  <conditionalFormatting sqref="B175">
    <cfRule type="beginsWith" dxfId="10603" priority="1100" operator="beginsWith" text="sale">
      <formula>LEFT(B175,LEN("sale"))="sale"</formula>
    </cfRule>
  </conditionalFormatting>
  <conditionalFormatting sqref="B175">
    <cfRule type="containsText" dxfId="10602" priority="1097" operator="containsText" text="purchase">
      <formula>NOT(ISERROR(SEARCH("purchase",B175)))</formula>
    </cfRule>
    <cfRule type="containsText" dxfId="10601" priority="1098" operator="containsText" text="Продаж">
      <formula>NOT(ISERROR(SEARCH("Продаж",B175)))</formula>
    </cfRule>
    <cfRule type="containsText" dxfId="10600" priority="1099" operator="containsText" text="купівля">
      <formula>NOT(ISERROR(SEARCH("купівля",B175)))</formula>
    </cfRule>
  </conditionalFormatting>
  <conditionalFormatting sqref="B176">
    <cfRule type="beginsWith" dxfId="10599" priority="1096" operator="beginsWith" text="sale">
      <formula>LEFT(B176,LEN("sale"))="sale"</formula>
    </cfRule>
  </conditionalFormatting>
  <conditionalFormatting sqref="B176">
    <cfRule type="containsText" dxfId="10598" priority="1093" operator="containsText" text="purchase">
      <formula>NOT(ISERROR(SEARCH("purchase",B176)))</formula>
    </cfRule>
    <cfRule type="containsText" dxfId="10597" priority="1094" operator="containsText" text="Продаж">
      <formula>NOT(ISERROR(SEARCH("Продаж",B176)))</formula>
    </cfRule>
    <cfRule type="containsText" dxfId="10596" priority="1095" operator="containsText" text="купівля">
      <formula>NOT(ISERROR(SEARCH("купівля",B176)))</formula>
    </cfRule>
  </conditionalFormatting>
  <conditionalFormatting sqref="B177">
    <cfRule type="beginsWith" dxfId="10595" priority="1092" operator="beginsWith" text="sale">
      <formula>LEFT(B177,LEN("sale"))="sale"</formula>
    </cfRule>
  </conditionalFormatting>
  <conditionalFormatting sqref="B177">
    <cfRule type="containsText" dxfId="10594" priority="1089" operator="containsText" text="purchase">
      <formula>NOT(ISERROR(SEARCH("purchase",B177)))</formula>
    </cfRule>
    <cfRule type="containsText" dxfId="10593" priority="1090" operator="containsText" text="Продаж">
      <formula>NOT(ISERROR(SEARCH("Продаж",B177)))</formula>
    </cfRule>
    <cfRule type="containsText" dxfId="10592" priority="1091" operator="containsText" text="купівля">
      <formula>NOT(ISERROR(SEARCH("купівля",B177)))</formula>
    </cfRule>
  </conditionalFormatting>
  <conditionalFormatting sqref="B25">
    <cfRule type="beginsWith" dxfId="10591" priority="1088" operator="beginsWith" text="sale">
      <formula>LEFT(B25,LEN("sale"))="sale"</formula>
    </cfRule>
  </conditionalFormatting>
  <conditionalFormatting sqref="B25">
    <cfRule type="containsText" dxfId="10590" priority="1085" operator="containsText" text="purchase">
      <formula>NOT(ISERROR(SEARCH("purchase",B25)))</formula>
    </cfRule>
    <cfRule type="containsText" dxfId="10589" priority="1086" operator="containsText" text="Продаж">
      <formula>NOT(ISERROR(SEARCH("Продаж",B25)))</formula>
    </cfRule>
    <cfRule type="containsText" dxfId="10588" priority="1087" operator="containsText" text="купівля">
      <formula>NOT(ISERROR(SEARCH("купівля",B25)))</formula>
    </cfRule>
  </conditionalFormatting>
  <conditionalFormatting sqref="B26">
    <cfRule type="beginsWith" dxfId="10587" priority="1084" operator="beginsWith" text="sale">
      <formula>LEFT(B26,LEN("sale"))="sale"</formula>
    </cfRule>
  </conditionalFormatting>
  <conditionalFormatting sqref="B26">
    <cfRule type="containsText" dxfId="10586" priority="1081" operator="containsText" text="purchase">
      <formula>NOT(ISERROR(SEARCH("purchase",B26)))</formula>
    </cfRule>
    <cfRule type="containsText" dxfId="10585" priority="1082" operator="containsText" text="Продаж">
      <formula>NOT(ISERROR(SEARCH("Продаж",B26)))</formula>
    </cfRule>
    <cfRule type="containsText" dxfId="10584" priority="1083" operator="containsText" text="купівля">
      <formula>NOT(ISERROR(SEARCH("купівля",B26)))</formula>
    </cfRule>
  </conditionalFormatting>
  <conditionalFormatting sqref="B27:B28">
    <cfRule type="beginsWith" dxfId="10583" priority="1080" operator="beginsWith" text="sale">
      <formula>LEFT(B27,LEN("sale"))="sale"</formula>
    </cfRule>
  </conditionalFormatting>
  <conditionalFormatting sqref="B27:B28">
    <cfRule type="containsText" dxfId="10582" priority="1077" operator="containsText" text="purchase">
      <formula>NOT(ISERROR(SEARCH("purchase",B27)))</formula>
    </cfRule>
    <cfRule type="containsText" dxfId="10581" priority="1078" operator="containsText" text="Продаж">
      <formula>NOT(ISERROR(SEARCH("Продаж",B27)))</formula>
    </cfRule>
    <cfRule type="containsText" dxfId="10580" priority="1079" operator="containsText" text="купівля">
      <formula>NOT(ISERROR(SEARCH("купівля",B27)))</formula>
    </cfRule>
  </conditionalFormatting>
  <conditionalFormatting sqref="B29">
    <cfRule type="beginsWith" dxfId="10579" priority="1076" operator="beginsWith" text="sale">
      <formula>LEFT(B29,LEN("sale"))="sale"</formula>
    </cfRule>
  </conditionalFormatting>
  <conditionalFormatting sqref="B29">
    <cfRule type="containsText" dxfId="10578" priority="1073" operator="containsText" text="purchase">
      <formula>NOT(ISERROR(SEARCH("purchase",B29)))</formula>
    </cfRule>
    <cfRule type="containsText" dxfId="10577" priority="1074" operator="containsText" text="Продаж">
      <formula>NOT(ISERROR(SEARCH("Продаж",B29)))</formula>
    </cfRule>
    <cfRule type="containsText" dxfId="10576" priority="1075" operator="containsText" text="купівля">
      <formula>NOT(ISERROR(SEARCH("купівля",B29)))</formula>
    </cfRule>
  </conditionalFormatting>
  <conditionalFormatting sqref="B30:B31">
    <cfRule type="beginsWith" dxfId="10575" priority="1072" operator="beginsWith" text="sale">
      <formula>LEFT(B30,LEN("sale"))="sale"</formula>
    </cfRule>
  </conditionalFormatting>
  <conditionalFormatting sqref="B30:B31">
    <cfRule type="containsText" dxfId="10574" priority="1069" operator="containsText" text="purchase">
      <formula>NOT(ISERROR(SEARCH("purchase",B30)))</formula>
    </cfRule>
    <cfRule type="containsText" dxfId="10573" priority="1070" operator="containsText" text="Продаж">
      <formula>NOT(ISERROR(SEARCH("Продаж",B30)))</formula>
    </cfRule>
    <cfRule type="containsText" dxfId="10572" priority="1071" operator="containsText" text="купівля">
      <formula>NOT(ISERROR(SEARCH("купівля",B30)))</formula>
    </cfRule>
  </conditionalFormatting>
  <conditionalFormatting sqref="B32">
    <cfRule type="beginsWith" dxfId="10571" priority="1068" operator="beginsWith" text="sale">
      <formula>LEFT(B32,LEN("sale"))="sale"</formula>
    </cfRule>
  </conditionalFormatting>
  <conditionalFormatting sqref="B32">
    <cfRule type="containsText" dxfId="10570" priority="1065" operator="containsText" text="purchase">
      <formula>NOT(ISERROR(SEARCH("purchase",B32)))</formula>
    </cfRule>
    <cfRule type="containsText" dxfId="10569" priority="1066" operator="containsText" text="Продаж">
      <formula>NOT(ISERROR(SEARCH("Продаж",B32)))</formula>
    </cfRule>
    <cfRule type="containsText" dxfId="10568" priority="1067" operator="containsText" text="купівля">
      <formula>NOT(ISERROR(SEARCH("купівля",B32)))</formula>
    </cfRule>
  </conditionalFormatting>
  <conditionalFormatting sqref="B33">
    <cfRule type="beginsWith" dxfId="10567" priority="1064" operator="beginsWith" text="sale">
      <formula>LEFT(B33,LEN("sale"))="sale"</formula>
    </cfRule>
  </conditionalFormatting>
  <conditionalFormatting sqref="B33">
    <cfRule type="containsText" dxfId="10566" priority="1061" operator="containsText" text="purchase">
      <formula>NOT(ISERROR(SEARCH("purchase",B33)))</formula>
    </cfRule>
    <cfRule type="containsText" dxfId="10565" priority="1062" operator="containsText" text="Продаж">
      <formula>NOT(ISERROR(SEARCH("Продаж",B33)))</formula>
    </cfRule>
    <cfRule type="containsText" dxfId="10564" priority="1063" operator="containsText" text="купівля">
      <formula>NOT(ISERROR(SEARCH("купівля",B33)))</formula>
    </cfRule>
  </conditionalFormatting>
  <conditionalFormatting sqref="B34">
    <cfRule type="beginsWith" dxfId="10563" priority="1060" operator="beginsWith" text="sale">
      <formula>LEFT(B34,LEN("sale"))="sale"</formula>
    </cfRule>
  </conditionalFormatting>
  <conditionalFormatting sqref="B34">
    <cfRule type="containsText" dxfId="10562" priority="1057" operator="containsText" text="purchase">
      <formula>NOT(ISERROR(SEARCH("purchase",B34)))</formula>
    </cfRule>
    <cfRule type="containsText" dxfId="10561" priority="1058" operator="containsText" text="Продаж">
      <formula>NOT(ISERROR(SEARCH("Продаж",B34)))</formula>
    </cfRule>
    <cfRule type="containsText" dxfId="10560" priority="1059" operator="containsText" text="купівля">
      <formula>NOT(ISERROR(SEARCH("купівля",B34)))</formula>
    </cfRule>
  </conditionalFormatting>
  <conditionalFormatting sqref="B36">
    <cfRule type="beginsWith" dxfId="10559" priority="1056" operator="beginsWith" text="sale">
      <formula>LEFT(B36,LEN("sale"))="sale"</formula>
    </cfRule>
  </conditionalFormatting>
  <conditionalFormatting sqref="B36">
    <cfRule type="containsText" dxfId="10558" priority="1053" operator="containsText" text="purchase">
      <formula>NOT(ISERROR(SEARCH("purchase",B36)))</formula>
    </cfRule>
    <cfRule type="containsText" dxfId="10557" priority="1054" operator="containsText" text="Продаж">
      <formula>NOT(ISERROR(SEARCH("Продаж",B36)))</formula>
    </cfRule>
    <cfRule type="containsText" dxfId="10556" priority="1055" operator="containsText" text="купівля">
      <formula>NOT(ISERROR(SEARCH("купівля",B36)))</formula>
    </cfRule>
  </conditionalFormatting>
  <conditionalFormatting sqref="B37">
    <cfRule type="beginsWith" dxfId="10555" priority="1052" operator="beginsWith" text="sale">
      <formula>LEFT(B37,LEN("sale"))="sale"</formula>
    </cfRule>
  </conditionalFormatting>
  <conditionalFormatting sqref="B37">
    <cfRule type="containsText" dxfId="10554" priority="1049" operator="containsText" text="purchase">
      <formula>NOT(ISERROR(SEARCH("purchase",B37)))</formula>
    </cfRule>
    <cfRule type="containsText" dxfId="10553" priority="1050" operator="containsText" text="Продаж">
      <formula>NOT(ISERROR(SEARCH("Продаж",B37)))</formula>
    </cfRule>
    <cfRule type="containsText" dxfId="10552" priority="1051" operator="containsText" text="купівля">
      <formula>NOT(ISERROR(SEARCH("купівля",B37)))</formula>
    </cfRule>
  </conditionalFormatting>
  <conditionalFormatting sqref="B38:B39">
    <cfRule type="beginsWith" dxfId="10551" priority="1048" operator="beginsWith" text="sale">
      <formula>LEFT(B38,LEN("sale"))="sale"</formula>
    </cfRule>
  </conditionalFormatting>
  <conditionalFormatting sqref="B38:B39">
    <cfRule type="containsText" dxfId="10550" priority="1045" operator="containsText" text="purchase">
      <formula>NOT(ISERROR(SEARCH("purchase",B38)))</formula>
    </cfRule>
    <cfRule type="containsText" dxfId="10549" priority="1046" operator="containsText" text="Продаж">
      <formula>NOT(ISERROR(SEARCH("Продаж",B38)))</formula>
    </cfRule>
    <cfRule type="containsText" dxfId="10548" priority="1047" operator="containsText" text="купівля">
      <formula>NOT(ISERROR(SEARCH("купівля",B38)))</formula>
    </cfRule>
  </conditionalFormatting>
  <conditionalFormatting sqref="B40">
    <cfRule type="beginsWith" dxfId="10547" priority="1044" operator="beginsWith" text="sale">
      <formula>LEFT(B40,LEN("sale"))="sale"</formula>
    </cfRule>
  </conditionalFormatting>
  <conditionalFormatting sqref="B40">
    <cfRule type="containsText" dxfId="10546" priority="1041" operator="containsText" text="purchase">
      <formula>NOT(ISERROR(SEARCH("purchase",B40)))</formula>
    </cfRule>
    <cfRule type="containsText" dxfId="10545" priority="1042" operator="containsText" text="Продаж">
      <formula>NOT(ISERROR(SEARCH("Продаж",B40)))</formula>
    </cfRule>
    <cfRule type="containsText" dxfId="10544" priority="1043" operator="containsText" text="купівля">
      <formula>NOT(ISERROR(SEARCH("купівля",B40)))</formula>
    </cfRule>
  </conditionalFormatting>
  <conditionalFormatting sqref="B41:B42">
    <cfRule type="beginsWith" dxfId="10543" priority="1040" operator="beginsWith" text="sale">
      <formula>LEFT(B41,LEN("sale"))="sale"</formula>
    </cfRule>
  </conditionalFormatting>
  <conditionalFormatting sqref="B41:B42">
    <cfRule type="containsText" dxfId="10542" priority="1037" operator="containsText" text="purchase">
      <formula>NOT(ISERROR(SEARCH("purchase",B41)))</formula>
    </cfRule>
    <cfRule type="containsText" dxfId="10541" priority="1038" operator="containsText" text="Продаж">
      <formula>NOT(ISERROR(SEARCH("Продаж",B41)))</formula>
    </cfRule>
    <cfRule type="containsText" dxfId="10540" priority="1039" operator="containsText" text="купівля">
      <formula>NOT(ISERROR(SEARCH("купівля",B41)))</formula>
    </cfRule>
  </conditionalFormatting>
  <conditionalFormatting sqref="B43">
    <cfRule type="beginsWith" dxfId="10539" priority="1036" operator="beginsWith" text="sale">
      <formula>LEFT(B43,LEN("sale"))="sale"</formula>
    </cfRule>
  </conditionalFormatting>
  <conditionalFormatting sqref="B43">
    <cfRule type="containsText" dxfId="10538" priority="1033" operator="containsText" text="purchase">
      <formula>NOT(ISERROR(SEARCH("purchase",B43)))</formula>
    </cfRule>
    <cfRule type="containsText" dxfId="10537" priority="1034" operator="containsText" text="Продаж">
      <formula>NOT(ISERROR(SEARCH("Продаж",B43)))</formula>
    </cfRule>
    <cfRule type="containsText" dxfId="10536" priority="1035" operator="containsText" text="купівля">
      <formula>NOT(ISERROR(SEARCH("купівля",B43)))</formula>
    </cfRule>
  </conditionalFormatting>
  <conditionalFormatting sqref="B44">
    <cfRule type="beginsWith" dxfId="10535" priority="1032" operator="beginsWith" text="sale">
      <formula>LEFT(B44,LEN("sale"))="sale"</formula>
    </cfRule>
  </conditionalFormatting>
  <conditionalFormatting sqref="B44">
    <cfRule type="containsText" dxfId="10534" priority="1029" operator="containsText" text="purchase">
      <formula>NOT(ISERROR(SEARCH("purchase",B44)))</formula>
    </cfRule>
    <cfRule type="containsText" dxfId="10533" priority="1030" operator="containsText" text="Продаж">
      <formula>NOT(ISERROR(SEARCH("Продаж",B44)))</formula>
    </cfRule>
    <cfRule type="containsText" dxfId="10532" priority="1031" operator="containsText" text="купівля">
      <formula>NOT(ISERROR(SEARCH("купівля",B44)))</formula>
    </cfRule>
  </conditionalFormatting>
  <conditionalFormatting sqref="B45">
    <cfRule type="beginsWith" dxfId="10531" priority="1028" operator="beginsWith" text="sale">
      <formula>LEFT(B45,LEN("sale"))="sale"</formula>
    </cfRule>
  </conditionalFormatting>
  <conditionalFormatting sqref="B45">
    <cfRule type="containsText" dxfId="10530" priority="1025" operator="containsText" text="purchase">
      <formula>NOT(ISERROR(SEARCH("purchase",B45)))</formula>
    </cfRule>
    <cfRule type="containsText" dxfId="10529" priority="1026" operator="containsText" text="Продаж">
      <formula>NOT(ISERROR(SEARCH("Продаж",B45)))</formula>
    </cfRule>
    <cfRule type="containsText" dxfId="10528" priority="1027" operator="containsText" text="купівля">
      <formula>NOT(ISERROR(SEARCH("купівля",B45)))</formula>
    </cfRule>
  </conditionalFormatting>
  <conditionalFormatting sqref="B47">
    <cfRule type="beginsWith" dxfId="10527" priority="1024" operator="beginsWith" text="sale">
      <formula>LEFT(B47,LEN("sale"))="sale"</formula>
    </cfRule>
  </conditionalFormatting>
  <conditionalFormatting sqref="B47">
    <cfRule type="containsText" dxfId="10526" priority="1021" operator="containsText" text="purchase">
      <formula>NOT(ISERROR(SEARCH("purchase",B47)))</formula>
    </cfRule>
    <cfRule type="containsText" dxfId="10525" priority="1022" operator="containsText" text="Продаж">
      <formula>NOT(ISERROR(SEARCH("Продаж",B47)))</formula>
    </cfRule>
    <cfRule type="containsText" dxfId="10524" priority="1023" operator="containsText" text="купівля">
      <formula>NOT(ISERROR(SEARCH("купівля",B47)))</formula>
    </cfRule>
  </conditionalFormatting>
  <conditionalFormatting sqref="B48">
    <cfRule type="beginsWith" dxfId="10523" priority="1020" operator="beginsWith" text="sale">
      <formula>LEFT(B48,LEN("sale"))="sale"</formula>
    </cfRule>
  </conditionalFormatting>
  <conditionalFormatting sqref="B48">
    <cfRule type="containsText" dxfId="10522" priority="1017" operator="containsText" text="purchase">
      <formula>NOT(ISERROR(SEARCH("purchase",B48)))</formula>
    </cfRule>
    <cfRule type="containsText" dxfId="10521" priority="1018" operator="containsText" text="Продаж">
      <formula>NOT(ISERROR(SEARCH("Продаж",B48)))</formula>
    </cfRule>
    <cfRule type="containsText" dxfId="10520" priority="1019" operator="containsText" text="купівля">
      <formula>NOT(ISERROR(SEARCH("купівля",B48)))</formula>
    </cfRule>
  </conditionalFormatting>
  <conditionalFormatting sqref="B49:B50">
    <cfRule type="beginsWith" dxfId="10519" priority="1016" operator="beginsWith" text="sale">
      <formula>LEFT(B49,LEN("sale"))="sale"</formula>
    </cfRule>
  </conditionalFormatting>
  <conditionalFormatting sqref="B49:B50">
    <cfRule type="containsText" dxfId="10518" priority="1013" operator="containsText" text="purchase">
      <formula>NOT(ISERROR(SEARCH("purchase",B49)))</formula>
    </cfRule>
    <cfRule type="containsText" dxfId="10517" priority="1014" operator="containsText" text="Продаж">
      <formula>NOT(ISERROR(SEARCH("Продаж",B49)))</formula>
    </cfRule>
    <cfRule type="containsText" dxfId="10516" priority="1015" operator="containsText" text="купівля">
      <formula>NOT(ISERROR(SEARCH("купівля",B49)))</formula>
    </cfRule>
  </conditionalFormatting>
  <conditionalFormatting sqref="B51">
    <cfRule type="beginsWith" dxfId="10515" priority="1012" operator="beginsWith" text="sale">
      <formula>LEFT(B51,LEN("sale"))="sale"</formula>
    </cfRule>
  </conditionalFormatting>
  <conditionalFormatting sqref="B51">
    <cfRule type="containsText" dxfId="10514" priority="1009" operator="containsText" text="purchase">
      <formula>NOT(ISERROR(SEARCH("purchase",B51)))</formula>
    </cfRule>
    <cfRule type="containsText" dxfId="10513" priority="1010" operator="containsText" text="Продаж">
      <formula>NOT(ISERROR(SEARCH("Продаж",B51)))</formula>
    </cfRule>
    <cfRule type="containsText" dxfId="10512" priority="1011" operator="containsText" text="купівля">
      <formula>NOT(ISERROR(SEARCH("купівля",B51)))</formula>
    </cfRule>
  </conditionalFormatting>
  <conditionalFormatting sqref="B52:B53">
    <cfRule type="beginsWith" dxfId="10511" priority="1008" operator="beginsWith" text="sale">
      <formula>LEFT(B52,LEN("sale"))="sale"</formula>
    </cfRule>
  </conditionalFormatting>
  <conditionalFormatting sqref="B52:B53">
    <cfRule type="containsText" dxfId="10510" priority="1005" operator="containsText" text="purchase">
      <formula>NOT(ISERROR(SEARCH("purchase",B52)))</formula>
    </cfRule>
    <cfRule type="containsText" dxfId="10509" priority="1006" operator="containsText" text="Продаж">
      <formula>NOT(ISERROR(SEARCH("Продаж",B52)))</formula>
    </cfRule>
    <cfRule type="containsText" dxfId="10508" priority="1007" operator="containsText" text="купівля">
      <formula>NOT(ISERROR(SEARCH("купівля",B52)))</formula>
    </cfRule>
  </conditionalFormatting>
  <conditionalFormatting sqref="B54">
    <cfRule type="beginsWith" dxfId="10507" priority="1004" operator="beginsWith" text="sale">
      <formula>LEFT(B54,LEN("sale"))="sale"</formula>
    </cfRule>
  </conditionalFormatting>
  <conditionalFormatting sqref="B54">
    <cfRule type="containsText" dxfId="10506" priority="1001" operator="containsText" text="purchase">
      <formula>NOT(ISERROR(SEARCH("purchase",B54)))</formula>
    </cfRule>
    <cfRule type="containsText" dxfId="10505" priority="1002" operator="containsText" text="Продаж">
      <formula>NOT(ISERROR(SEARCH("Продаж",B54)))</formula>
    </cfRule>
    <cfRule type="containsText" dxfId="10504" priority="1003" operator="containsText" text="купівля">
      <formula>NOT(ISERROR(SEARCH("купівля",B54)))</formula>
    </cfRule>
  </conditionalFormatting>
  <conditionalFormatting sqref="B55">
    <cfRule type="beginsWith" dxfId="10503" priority="1000" operator="beginsWith" text="sale">
      <formula>LEFT(B55,LEN("sale"))="sale"</formula>
    </cfRule>
  </conditionalFormatting>
  <conditionalFormatting sqref="B55">
    <cfRule type="containsText" dxfId="10502" priority="997" operator="containsText" text="purchase">
      <formula>NOT(ISERROR(SEARCH("purchase",B55)))</formula>
    </cfRule>
    <cfRule type="containsText" dxfId="10501" priority="998" operator="containsText" text="Продаж">
      <formula>NOT(ISERROR(SEARCH("Продаж",B55)))</formula>
    </cfRule>
    <cfRule type="containsText" dxfId="10500" priority="999" operator="containsText" text="купівля">
      <formula>NOT(ISERROR(SEARCH("купівля",B55)))</formula>
    </cfRule>
  </conditionalFormatting>
  <conditionalFormatting sqref="B56">
    <cfRule type="beginsWith" dxfId="10499" priority="996" operator="beginsWith" text="sale">
      <formula>LEFT(B56,LEN("sale"))="sale"</formula>
    </cfRule>
  </conditionalFormatting>
  <conditionalFormatting sqref="B56">
    <cfRule type="containsText" dxfId="10498" priority="993" operator="containsText" text="purchase">
      <formula>NOT(ISERROR(SEARCH("purchase",B56)))</formula>
    </cfRule>
    <cfRule type="containsText" dxfId="10497" priority="994" operator="containsText" text="Продаж">
      <formula>NOT(ISERROR(SEARCH("Продаж",B56)))</formula>
    </cfRule>
    <cfRule type="containsText" dxfId="10496" priority="995" operator="containsText" text="купівля">
      <formula>NOT(ISERROR(SEARCH("купівля",B56)))</formula>
    </cfRule>
  </conditionalFormatting>
  <conditionalFormatting sqref="B58">
    <cfRule type="beginsWith" dxfId="10495" priority="992" operator="beginsWith" text="sale">
      <formula>LEFT(B58,LEN("sale"))="sale"</formula>
    </cfRule>
  </conditionalFormatting>
  <conditionalFormatting sqref="B58">
    <cfRule type="containsText" dxfId="10494" priority="989" operator="containsText" text="purchase">
      <formula>NOT(ISERROR(SEARCH("purchase",B58)))</formula>
    </cfRule>
    <cfRule type="containsText" dxfId="10493" priority="990" operator="containsText" text="Продаж">
      <formula>NOT(ISERROR(SEARCH("Продаж",B58)))</formula>
    </cfRule>
    <cfRule type="containsText" dxfId="10492" priority="991" operator="containsText" text="купівля">
      <formula>NOT(ISERROR(SEARCH("купівля",B58)))</formula>
    </cfRule>
  </conditionalFormatting>
  <conditionalFormatting sqref="B59">
    <cfRule type="beginsWith" dxfId="10491" priority="988" operator="beginsWith" text="sale">
      <formula>LEFT(B59,LEN("sale"))="sale"</formula>
    </cfRule>
  </conditionalFormatting>
  <conditionalFormatting sqref="B59">
    <cfRule type="containsText" dxfId="10490" priority="985" operator="containsText" text="purchase">
      <formula>NOT(ISERROR(SEARCH("purchase",B59)))</formula>
    </cfRule>
    <cfRule type="containsText" dxfId="10489" priority="986" operator="containsText" text="Продаж">
      <formula>NOT(ISERROR(SEARCH("Продаж",B59)))</formula>
    </cfRule>
    <cfRule type="containsText" dxfId="10488" priority="987" operator="containsText" text="купівля">
      <formula>NOT(ISERROR(SEARCH("купівля",B59)))</formula>
    </cfRule>
  </conditionalFormatting>
  <conditionalFormatting sqref="B60:B61">
    <cfRule type="beginsWith" dxfId="10487" priority="984" operator="beginsWith" text="sale">
      <formula>LEFT(B60,LEN("sale"))="sale"</formula>
    </cfRule>
  </conditionalFormatting>
  <conditionalFormatting sqref="B60:B61">
    <cfRule type="containsText" dxfId="10486" priority="981" operator="containsText" text="purchase">
      <formula>NOT(ISERROR(SEARCH("purchase",B60)))</formula>
    </cfRule>
    <cfRule type="containsText" dxfId="10485" priority="982" operator="containsText" text="Продаж">
      <formula>NOT(ISERROR(SEARCH("Продаж",B60)))</formula>
    </cfRule>
    <cfRule type="containsText" dxfId="10484" priority="983" operator="containsText" text="купівля">
      <formula>NOT(ISERROR(SEARCH("купівля",B60)))</formula>
    </cfRule>
  </conditionalFormatting>
  <conditionalFormatting sqref="B62">
    <cfRule type="beginsWith" dxfId="10483" priority="980" operator="beginsWith" text="sale">
      <formula>LEFT(B62,LEN("sale"))="sale"</formula>
    </cfRule>
  </conditionalFormatting>
  <conditionalFormatting sqref="B62">
    <cfRule type="containsText" dxfId="10482" priority="977" operator="containsText" text="purchase">
      <formula>NOT(ISERROR(SEARCH("purchase",B62)))</formula>
    </cfRule>
    <cfRule type="containsText" dxfId="10481" priority="978" operator="containsText" text="Продаж">
      <formula>NOT(ISERROR(SEARCH("Продаж",B62)))</formula>
    </cfRule>
    <cfRule type="containsText" dxfId="10480" priority="979" operator="containsText" text="купівля">
      <formula>NOT(ISERROR(SEARCH("купівля",B62)))</formula>
    </cfRule>
  </conditionalFormatting>
  <conditionalFormatting sqref="B63:B64">
    <cfRule type="beginsWith" dxfId="10479" priority="976" operator="beginsWith" text="sale">
      <formula>LEFT(B63,LEN("sale"))="sale"</formula>
    </cfRule>
  </conditionalFormatting>
  <conditionalFormatting sqref="B63:B64">
    <cfRule type="containsText" dxfId="10478" priority="973" operator="containsText" text="purchase">
      <formula>NOT(ISERROR(SEARCH("purchase",B63)))</formula>
    </cfRule>
    <cfRule type="containsText" dxfId="10477" priority="974" operator="containsText" text="Продаж">
      <formula>NOT(ISERROR(SEARCH("Продаж",B63)))</formula>
    </cfRule>
    <cfRule type="containsText" dxfId="10476" priority="975" operator="containsText" text="купівля">
      <formula>NOT(ISERROR(SEARCH("купівля",B63)))</formula>
    </cfRule>
  </conditionalFormatting>
  <conditionalFormatting sqref="B65">
    <cfRule type="beginsWith" dxfId="10475" priority="972" operator="beginsWith" text="sale">
      <formula>LEFT(B65,LEN("sale"))="sale"</formula>
    </cfRule>
  </conditionalFormatting>
  <conditionalFormatting sqref="B65">
    <cfRule type="containsText" dxfId="10474" priority="969" operator="containsText" text="purchase">
      <formula>NOT(ISERROR(SEARCH("purchase",B65)))</formula>
    </cfRule>
    <cfRule type="containsText" dxfId="10473" priority="970" operator="containsText" text="Продаж">
      <formula>NOT(ISERROR(SEARCH("Продаж",B65)))</formula>
    </cfRule>
    <cfRule type="containsText" dxfId="10472" priority="971" operator="containsText" text="купівля">
      <formula>NOT(ISERROR(SEARCH("купівля",B65)))</formula>
    </cfRule>
  </conditionalFormatting>
  <conditionalFormatting sqref="B66">
    <cfRule type="beginsWith" dxfId="10471" priority="968" operator="beginsWith" text="sale">
      <formula>LEFT(B66,LEN("sale"))="sale"</formula>
    </cfRule>
  </conditionalFormatting>
  <conditionalFormatting sqref="B66">
    <cfRule type="containsText" dxfId="10470" priority="965" operator="containsText" text="purchase">
      <formula>NOT(ISERROR(SEARCH("purchase",B66)))</formula>
    </cfRule>
    <cfRule type="containsText" dxfId="10469" priority="966" operator="containsText" text="Продаж">
      <formula>NOT(ISERROR(SEARCH("Продаж",B66)))</formula>
    </cfRule>
    <cfRule type="containsText" dxfId="10468" priority="967" operator="containsText" text="купівля">
      <formula>NOT(ISERROR(SEARCH("купівля",B66)))</formula>
    </cfRule>
  </conditionalFormatting>
  <conditionalFormatting sqref="B67">
    <cfRule type="beginsWith" dxfId="10467" priority="964" operator="beginsWith" text="sale">
      <formula>LEFT(B67,LEN("sale"))="sale"</formula>
    </cfRule>
  </conditionalFormatting>
  <conditionalFormatting sqref="B67">
    <cfRule type="containsText" dxfId="10466" priority="961" operator="containsText" text="purchase">
      <formula>NOT(ISERROR(SEARCH("purchase",B67)))</formula>
    </cfRule>
    <cfRule type="containsText" dxfId="10465" priority="962" operator="containsText" text="Продаж">
      <formula>NOT(ISERROR(SEARCH("Продаж",B67)))</formula>
    </cfRule>
    <cfRule type="containsText" dxfId="10464" priority="963" operator="containsText" text="купівля">
      <formula>NOT(ISERROR(SEARCH("купівля",B67)))</formula>
    </cfRule>
  </conditionalFormatting>
  <conditionalFormatting sqref="B69">
    <cfRule type="beginsWith" dxfId="10463" priority="960" operator="beginsWith" text="sale">
      <formula>LEFT(B69,LEN("sale"))="sale"</formula>
    </cfRule>
  </conditionalFormatting>
  <conditionalFormatting sqref="B69">
    <cfRule type="containsText" dxfId="10462" priority="957" operator="containsText" text="purchase">
      <formula>NOT(ISERROR(SEARCH("purchase",B69)))</formula>
    </cfRule>
    <cfRule type="containsText" dxfId="10461" priority="958" operator="containsText" text="Продаж">
      <formula>NOT(ISERROR(SEARCH("Продаж",B69)))</formula>
    </cfRule>
    <cfRule type="containsText" dxfId="10460" priority="959" operator="containsText" text="купівля">
      <formula>NOT(ISERROR(SEARCH("купівля",B69)))</formula>
    </cfRule>
  </conditionalFormatting>
  <conditionalFormatting sqref="B70">
    <cfRule type="beginsWith" dxfId="10459" priority="956" operator="beginsWith" text="sale">
      <formula>LEFT(B70,LEN("sale"))="sale"</formula>
    </cfRule>
  </conditionalFormatting>
  <conditionalFormatting sqref="B70">
    <cfRule type="containsText" dxfId="10458" priority="953" operator="containsText" text="purchase">
      <formula>NOT(ISERROR(SEARCH("purchase",B70)))</formula>
    </cfRule>
    <cfRule type="containsText" dxfId="10457" priority="954" operator="containsText" text="Продаж">
      <formula>NOT(ISERROR(SEARCH("Продаж",B70)))</formula>
    </cfRule>
    <cfRule type="containsText" dxfId="10456" priority="955" operator="containsText" text="купівля">
      <formula>NOT(ISERROR(SEARCH("купівля",B70)))</formula>
    </cfRule>
  </conditionalFormatting>
  <conditionalFormatting sqref="B71:B72">
    <cfRule type="beginsWith" dxfId="10455" priority="952" operator="beginsWith" text="sale">
      <formula>LEFT(B71,LEN("sale"))="sale"</formula>
    </cfRule>
  </conditionalFormatting>
  <conditionalFormatting sqref="B71:B72">
    <cfRule type="containsText" dxfId="10454" priority="949" operator="containsText" text="purchase">
      <formula>NOT(ISERROR(SEARCH("purchase",B71)))</formula>
    </cfRule>
    <cfRule type="containsText" dxfId="10453" priority="950" operator="containsText" text="Продаж">
      <formula>NOT(ISERROR(SEARCH("Продаж",B71)))</formula>
    </cfRule>
    <cfRule type="containsText" dxfId="10452" priority="951" operator="containsText" text="купівля">
      <formula>NOT(ISERROR(SEARCH("купівля",B71)))</formula>
    </cfRule>
  </conditionalFormatting>
  <conditionalFormatting sqref="B73">
    <cfRule type="beginsWith" dxfId="10451" priority="948" operator="beginsWith" text="sale">
      <formula>LEFT(B73,LEN("sale"))="sale"</formula>
    </cfRule>
  </conditionalFormatting>
  <conditionalFormatting sqref="B73">
    <cfRule type="containsText" dxfId="10450" priority="945" operator="containsText" text="purchase">
      <formula>NOT(ISERROR(SEARCH("purchase",B73)))</formula>
    </cfRule>
    <cfRule type="containsText" dxfId="10449" priority="946" operator="containsText" text="Продаж">
      <formula>NOT(ISERROR(SEARCH("Продаж",B73)))</formula>
    </cfRule>
    <cfRule type="containsText" dxfId="10448" priority="947" operator="containsText" text="купівля">
      <formula>NOT(ISERROR(SEARCH("купівля",B73)))</formula>
    </cfRule>
  </conditionalFormatting>
  <conditionalFormatting sqref="B74:B75">
    <cfRule type="beginsWith" dxfId="10447" priority="944" operator="beginsWith" text="sale">
      <formula>LEFT(B74,LEN("sale"))="sale"</formula>
    </cfRule>
  </conditionalFormatting>
  <conditionalFormatting sqref="B74:B75">
    <cfRule type="containsText" dxfId="10446" priority="941" operator="containsText" text="purchase">
      <formula>NOT(ISERROR(SEARCH("purchase",B74)))</formula>
    </cfRule>
    <cfRule type="containsText" dxfId="10445" priority="942" operator="containsText" text="Продаж">
      <formula>NOT(ISERROR(SEARCH("Продаж",B74)))</formula>
    </cfRule>
    <cfRule type="containsText" dxfId="10444" priority="943" operator="containsText" text="купівля">
      <formula>NOT(ISERROR(SEARCH("купівля",B74)))</formula>
    </cfRule>
  </conditionalFormatting>
  <conditionalFormatting sqref="B76">
    <cfRule type="beginsWith" dxfId="10443" priority="940" operator="beginsWith" text="sale">
      <formula>LEFT(B76,LEN("sale"))="sale"</formula>
    </cfRule>
  </conditionalFormatting>
  <conditionalFormatting sqref="B76">
    <cfRule type="containsText" dxfId="10442" priority="937" operator="containsText" text="purchase">
      <formula>NOT(ISERROR(SEARCH("purchase",B76)))</formula>
    </cfRule>
    <cfRule type="containsText" dxfId="10441" priority="938" operator="containsText" text="Продаж">
      <formula>NOT(ISERROR(SEARCH("Продаж",B76)))</formula>
    </cfRule>
    <cfRule type="containsText" dxfId="10440" priority="939" operator="containsText" text="купівля">
      <formula>NOT(ISERROR(SEARCH("купівля",B76)))</formula>
    </cfRule>
  </conditionalFormatting>
  <conditionalFormatting sqref="B77">
    <cfRule type="beginsWith" dxfId="10439" priority="936" operator="beginsWith" text="sale">
      <formula>LEFT(B77,LEN("sale"))="sale"</formula>
    </cfRule>
  </conditionalFormatting>
  <conditionalFormatting sqref="B77">
    <cfRule type="containsText" dxfId="10438" priority="933" operator="containsText" text="purchase">
      <formula>NOT(ISERROR(SEARCH("purchase",B77)))</formula>
    </cfRule>
    <cfRule type="containsText" dxfId="10437" priority="934" operator="containsText" text="Продаж">
      <formula>NOT(ISERROR(SEARCH("Продаж",B77)))</formula>
    </cfRule>
    <cfRule type="containsText" dxfId="10436" priority="935" operator="containsText" text="купівля">
      <formula>NOT(ISERROR(SEARCH("купівля",B77)))</formula>
    </cfRule>
  </conditionalFormatting>
  <conditionalFormatting sqref="B78">
    <cfRule type="beginsWith" dxfId="10435" priority="932" operator="beginsWith" text="sale">
      <formula>LEFT(B78,LEN("sale"))="sale"</formula>
    </cfRule>
  </conditionalFormatting>
  <conditionalFormatting sqref="B78">
    <cfRule type="containsText" dxfId="10434" priority="929" operator="containsText" text="purchase">
      <formula>NOT(ISERROR(SEARCH("purchase",B78)))</formula>
    </cfRule>
    <cfRule type="containsText" dxfId="10433" priority="930" operator="containsText" text="Продаж">
      <formula>NOT(ISERROR(SEARCH("Продаж",B78)))</formula>
    </cfRule>
    <cfRule type="containsText" dxfId="10432" priority="931" operator="containsText" text="купівля">
      <formula>NOT(ISERROR(SEARCH("купівля",B78)))</formula>
    </cfRule>
  </conditionalFormatting>
  <conditionalFormatting sqref="B102">
    <cfRule type="beginsWith" dxfId="10431" priority="928" operator="beginsWith" text="sale">
      <formula>LEFT(B102,LEN("sale"))="sale"</formula>
    </cfRule>
  </conditionalFormatting>
  <conditionalFormatting sqref="B102">
    <cfRule type="containsText" dxfId="10430" priority="925" operator="containsText" text="purchase">
      <formula>NOT(ISERROR(SEARCH("purchase",B102)))</formula>
    </cfRule>
    <cfRule type="containsText" dxfId="10429" priority="926" operator="containsText" text="Продаж">
      <formula>NOT(ISERROR(SEARCH("Продаж",B102)))</formula>
    </cfRule>
    <cfRule type="containsText" dxfId="10428" priority="927" operator="containsText" text="купівля">
      <formula>NOT(ISERROR(SEARCH("купівля",B102)))</formula>
    </cfRule>
  </conditionalFormatting>
  <conditionalFormatting sqref="B103">
    <cfRule type="beginsWith" dxfId="10427" priority="924" operator="beginsWith" text="sale">
      <formula>LEFT(B103,LEN("sale"))="sale"</formula>
    </cfRule>
  </conditionalFormatting>
  <conditionalFormatting sqref="B103">
    <cfRule type="containsText" dxfId="10426" priority="921" operator="containsText" text="purchase">
      <formula>NOT(ISERROR(SEARCH("purchase",B103)))</formula>
    </cfRule>
    <cfRule type="containsText" dxfId="10425" priority="922" operator="containsText" text="Продаж">
      <formula>NOT(ISERROR(SEARCH("Продаж",B103)))</formula>
    </cfRule>
    <cfRule type="containsText" dxfId="10424" priority="923" operator="containsText" text="купівля">
      <formula>NOT(ISERROR(SEARCH("купівля",B103)))</formula>
    </cfRule>
  </conditionalFormatting>
  <conditionalFormatting sqref="B104:B105">
    <cfRule type="beginsWith" dxfId="10423" priority="920" operator="beginsWith" text="sale">
      <formula>LEFT(B104,LEN("sale"))="sale"</formula>
    </cfRule>
  </conditionalFormatting>
  <conditionalFormatting sqref="B104:B105">
    <cfRule type="containsText" dxfId="10422" priority="917" operator="containsText" text="purchase">
      <formula>NOT(ISERROR(SEARCH("purchase",B104)))</formula>
    </cfRule>
    <cfRule type="containsText" dxfId="10421" priority="918" operator="containsText" text="Продаж">
      <formula>NOT(ISERROR(SEARCH("Продаж",B104)))</formula>
    </cfRule>
    <cfRule type="containsText" dxfId="10420" priority="919" operator="containsText" text="купівля">
      <formula>NOT(ISERROR(SEARCH("купівля",B104)))</formula>
    </cfRule>
  </conditionalFormatting>
  <conditionalFormatting sqref="B106">
    <cfRule type="beginsWith" dxfId="10419" priority="916" operator="beginsWith" text="sale">
      <formula>LEFT(B106,LEN("sale"))="sale"</formula>
    </cfRule>
  </conditionalFormatting>
  <conditionalFormatting sqref="B106">
    <cfRule type="containsText" dxfId="10418" priority="913" operator="containsText" text="purchase">
      <formula>NOT(ISERROR(SEARCH("purchase",B106)))</formula>
    </cfRule>
    <cfRule type="containsText" dxfId="10417" priority="914" operator="containsText" text="Продаж">
      <formula>NOT(ISERROR(SEARCH("Продаж",B106)))</formula>
    </cfRule>
    <cfRule type="containsText" dxfId="10416" priority="915" operator="containsText" text="купівля">
      <formula>NOT(ISERROR(SEARCH("купівля",B106)))</formula>
    </cfRule>
  </conditionalFormatting>
  <conditionalFormatting sqref="B107:B108">
    <cfRule type="beginsWith" dxfId="10415" priority="912" operator="beginsWith" text="sale">
      <formula>LEFT(B107,LEN("sale"))="sale"</formula>
    </cfRule>
  </conditionalFormatting>
  <conditionalFormatting sqref="B107:B108">
    <cfRule type="containsText" dxfId="10414" priority="909" operator="containsText" text="purchase">
      <formula>NOT(ISERROR(SEARCH("purchase",B107)))</formula>
    </cfRule>
    <cfRule type="containsText" dxfId="10413" priority="910" operator="containsText" text="Продаж">
      <formula>NOT(ISERROR(SEARCH("Продаж",B107)))</formula>
    </cfRule>
    <cfRule type="containsText" dxfId="10412" priority="911" operator="containsText" text="купівля">
      <formula>NOT(ISERROR(SEARCH("купівля",B107)))</formula>
    </cfRule>
  </conditionalFormatting>
  <conditionalFormatting sqref="B109">
    <cfRule type="beginsWith" dxfId="10411" priority="908" operator="beginsWith" text="sale">
      <formula>LEFT(B109,LEN("sale"))="sale"</formula>
    </cfRule>
  </conditionalFormatting>
  <conditionalFormatting sqref="B109">
    <cfRule type="containsText" dxfId="10410" priority="905" operator="containsText" text="purchase">
      <formula>NOT(ISERROR(SEARCH("purchase",B109)))</formula>
    </cfRule>
    <cfRule type="containsText" dxfId="10409" priority="906" operator="containsText" text="Продаж">
      <formula>NOT(ISERROR(SEARCH("Продаж",B109)))</formula>
    </cfRule>
    <cfRule type="containsText" dxfId="10408" priority="907" operator="containsText" text="купівля">
      <formula>NOT(ISERROR(SEARCH("купівля",B109)))</formula>
    </cfRule>
  </conditionalFormatting>
  <conditionalFormatting sqref="B110">
    <cfRule type="beginsWith" dxfId="10407" priority="904" operator="beginsWith" text="sale">
      <formula>LEFT(B110,LEN("sale"))="sale"</formula>
    </cfRule>
  </conditionalFormatting>
  <conditionalFormatting sqref="B110">
    <cfRule type="containsText" dxfId="10406" priority="901" operator="containsText" text="purchase">
      <formula>NOT(ISERROR(SEARCH("purchase",B110)))</formula>
    </cfRule>
    <cfRule type="containsText" dxfId="10405" priority="902" operator="containsText" text="Продаж">
      <formula>NOT(ISERROR(SEARCH("Продаж",B110)))</formula>
    </cfRule>
    <cfRule type="containsText" dxfId="10404" priority="903" operator="containsText" text="купівля">
      <formula>NOT(ISERROR(SEARCH("купівля",B110)))</formula>
    </cfRule>
  </conditionalFormatting>
  <conditionalFormatting sqref="B111">
    <cfRule type="beginsWith" dxfId="10403" priority="900" operator="beginsWith" text="sale">
      <formula>LEFT(B111,LEN("sale"))="sale"</formula>
    </cfRule>
  </conditionalFormatting>
  <conditionalFormatting sqref="B111">
    <cfRule type="containsText" dxfId="10402" priority="897" operator="containsText" text="purchase">
      <formula>NOT(ISERROR(SEARCH("purchase",B111)))</formula>
    </cfRule>
    <cfRule type="containsText" dxfId="10401" priority="898" operator="containsText" text="Продаж">
      <formula>NOT(ISERROR(SEARCH("Продаж",B111)))</formula>
    </cfRule>
    <cfRule type="containsText" dxfId="10400" priority="899" operator="containsText" text="купівля">
      <formula>NOT(ISERROR(SEARCH("купівля",B111)))</formula>
    </cfRule>
  </conditionalFormatting>
  <conditionalFormatting sqref="B124">
    <cfRule type="beginsWith" dxfId="10399" priority="896" operator="beginsWith" text="sale">
      <formula>LEFT(B124,LEN("sale"))="sale"</formula>
    </cfRule>
  </conditionalFormatting>
  <conditionalFormatting sqref="B124">
    <cfRule type="containsText" dxfId="10398" priority="893" operator="containsText" text="purchase">
      <formula>NOT(ISERROR(SEARCH("purchase",B124)))</formula>
    </cfRule>
    <cfRule type="containsText" dxfId="10397" priority="894" operator="containsText" text="Продаж">
      <formula>NOT(ISERROR(SEARCH("Продаж",B124)))</formula>
    </cfRule>
    <cfRule type="containsText" dxfId="10396" priority="895" operator="containsText" text="купівля">
      <formula>NOT(ISERROR(SEARCH("купівля",B124)))</formula>
    </cfRule>
  </conditionalFormatting>
  <conditionalFormatting sqref="B125">
    <cfRule type="beginsWith" dxfId="10395" priority="892" operator="beginsWith" text="sale">
      <formula>LEFT(B125,LEN("sale"))="sale"</formula>
    </cfRule>
  </conditionalFormatting>
  <conditionalFormatting sqref="B125">
    <cfRule type="containsText" dxfId="10394" priority="889" operator="containsText" text="purchase">
      <formula>NOT(ISERROR(SEARCH("purchase",B125)))</formula>
    </cfRule>
    <cfRule type="containsText" dxfId="10393" priority="890" operator="containsText" text="Продаж">
      <formula>NOT(ISERROR(SEARCH("Продаж",B125)))</formula>
    </cfRule>
    <cfRule type="containsText" dxfId="10392" priority="891" operator="containsText" text="купівля">
      <formula>NOT(ISERROR(SEARCH("купівля",B125)))</formula>
    </cfRule>
  </conditionalFormatting>
  <conditionalFormatting sqref="B126:B127">
    <cfRule type="beginsWith" dxfId="10391" priority="888" operator="beginsWith" text="sale">
      <formula>LEFT(B126,LEN("sale"))="sale"</formula>
    </cfRule>
  </conditionalFormatting>
  <conditionalFormatting sqref="B126:B127">
    <cfRule type="containsText" dxfId="10390" priority="885" operator="containsText" text="purchase">
      <formula>NOT(ISERROR(SEARCH("purchase",B126)))</formula>
    </cfRule>
    <cfRule type="containsText" dxfId="10389" priority="886" operator="containsText" text="Продаж">
      <formula>NOT(ISERROR(SEARCH("Продаж",B126)))</formula>
    </cfRule>
    <cfRule type="containsText" dxfId="10388" priority="887" operator="containsText" text="купівля">
      <formula>NOT(ISERROR(SEARCH("купівля",B126)))</formula>
    </cfRule>
  </conditionalFormatting>
  <conditionalFormatting sqref="B128">
    <cfRule type="beginsWith" dxfId="10387" priority="884" operator="beginsWith" text="sale">
      <formula>LEFT(B128,LEN("sale"))="sale"</formula>
    </cfRule>
  </conditionalFormatting>
  <conditionalFormatting sqref="B128">
    <cfRule type="containsText" dxfId="10386" priority="881" operator="containsText" text="purchase">
      <formula>NOT(ISERROR(SEARCH("purchase",B128)))</formula>
    </cfRule>
    <cfRule type="containsText" dxfId="10385" priority="882" operator="containsText" text="Продаж">
      <formula>NOT(ISERROR(SEARCH("Продаж",B128)))</formula>
    </cfRule>
    <cfRule type="containsText" dxfId="10384" priority="883" operator="containsText" text="купівля">
      <formula>NOT(ISERROR(SEARCH("купівля",B128)))</formula>
    </cfRule>
  </conditionalFormatting>
  <conditionalFormatting sqref="B129:B130">
    <cfRule type="beginsWith" dxfId="10383" priority="880" operator="beginsWith" text="sale">
      <formula>LEFT(B129,LEN("sale"))="sale"</formula>
    </cfRule>
  </conditionalFormatting>
  <conditionalFormatting sqref="B129:B130">
    <cfRule type="containsText" dxfId="10382" priority="877" operator="containsText" text="purchase">
      <formula>NOT(ISERROR(SEARCH("purchase",B129)))</formula>
    </cfRule>
    <cfRule type="containsText" dxfId="10381" priority="878" operator="containsText" text="Продаж">
      <formula>NOT(ISERROR(SEARCH("Продаж",B129)))</formula>
    </cfRule>
    <cfRule type="containsText" dxfId="10380" priority="879" operator="containsText" text="купівля">
      <formula>NOT(ISERROR(SEARCH("купівля",B129)))</formula>
    </cfRule>
  </conditionalFormatting>
  <conditionalFormatting sqref="B131">
    <cfRule type="beginsWith" dxfId="10379" priority="876" operator="beginsWith" text="sale">
      <formula>LEFT(B131,LEN("sale"))="sale"</formula>
    </cfRule>
  </conditionalFormatting>
  <conditionalFormatting sqref="B131">
    <cfRule type="containsText" dxfId="10378" priority="873" operator="containsText" text="purchase">
      <formula>NOT(ISERROR(SEARCH("purchase",B131)))</formula>
    </cfRule>
    <cfRule type="containsText" dxfId="10377" priority="874" operator="containsText" text="Продаж">
      <formula>NOT(ISERROR(SEARCH("Продаж",B131)))</formula>
    </cfRule>
    <cfRule type="containsText" dxfId="10376" priority="875" operator="containsText" text="купівля">
      <formula>NOT(ISERROR(SEARCH("купівля",B131)))</formula>
    </cfRule>
  </conditionalFormatting>
  <conditionalFormatting sqref="B132">
    <cfRule type="beginsWith" dxfId="10375" priority="872" operator="beginsWith" text="sale">
      <formula>LEFT(B132,LEN("sale"))="sale"</formula>
    </cfRule>
  </conditionalFormatting>
  <conditionalFormatting sqref="B132">
    <cfRule type="containsText" dxfId="10374" priority="869" operator="containsText" text="purchase">
      <formula>NOT(ISERROR(SEARCH("purchase",B132)))</formula>
    </cfRule>
    <cfRule type="containsText" dxfId="10373" priority="870" operator="containsText" text="Продаж">
      <formula>NOT(ISERROR(SEARCH("Продаж",B132)))</formula>
    </cfRule>
    <cfRule type="containsText" dxfId="10372" priority="871" operator="containsText" text="купівля">
      <formula>NOT(ISERROR(SEARCH("купівля",B132)))</formula>
    </cfRule>
  </conditionalFormatting>
  <conditionalFormatting sqref="B133">
    <cfRule type="beginsWith" dxfId="10371" priority="868" operator="beginsWith" text="sale">
      <formula>LEFT(B133,LEN("sale"))="sale"</formula>
    </cfRule>
  </conditionalFormatting>
  <conditionalFormatting sqref="B133">
    <cfRule type="containsText" dxfId="10370" priority="865" operator="containsText" text="purchase">
      <formula>NOT(ISERROR(SEARCH("purchase",B133)))</formula>
    </cfRule>
    <cfRule type="containsText" dxfId="10369" priority="866" operator="containsText" text="Продаж">
      <formula>NOT(ISERROR(SEARCH("Продаж",B133)))</formula>
    </cfRule>
    <cfRule type="containsText" dxfId="10368" priority="867" operator="containsText" text="купівля">
      <formula>NOT(ISERROR(SEARCH("купівля",B133)))</formula>
    </cfRule>
  </conditionalFormatting>
  <conditionalFormatting sqref="B179">
    <cfRule type="beginsWith" dxfId="10367" priority="864" operator="beginsWith" text="sale">
      <formula>LEFT(B179,LEN("sale"))="sale"</formula>
    </cfRule>
  </conditionalFormatting>
  <conditionalFormatting sqref="B179">
    <cfRule type="containsText" dxfId="10366" priority="861" operator="containsText" text="purchase">
      <formula>NOT(ISERROR(SEARCH("purchase",B179)))</formula>
    </cfRule>
    <cfRule type="containsText" dxfId="10365" priority="862" operator="containsText" text="Продаж">
      <formula>NOT(ISERROR(SEARCH("Продаж",B179)))</formula>
    </cfRule>
    <cfRule type="containsText" dxfId="10364" priority="863" operator="containsText" text="купівля">
      <formula>NOT(ISERROR(SEARCH("купівля",B179)))</formula>
    </cfRule>
  </conditionalFormatting>
  <conditionalFormatting sqref="B180">
    <cfRule type="beginsWith" dxfId="10363" priority="860" operator="beginsWith" text="sale">
      <formula>LEFT(B180,LEN("sale"))="sale"</formula>
    </cfRule>
  </conditionalFormatting>
  <conditionalFormatting sqref="B180">
    <cfRule type="containsText" dxfId="10362" priority="857" operator="containsText" text="purchase">
      <formula>NOT(ISERROR(SEARCH("purchase",B180)))</formula>
    </cfRule>
    <cfRule type="containsText" dxfId="10361" priority="858" operator="containsText" text="Продаж">
      <formula>NOT(ISERROR(SEARCH("Продаж",B180)))</formula>
    </cfRule>
    <cfRule type="containsText" dxfId="10360" priority="859" operator="containsText" text="купівля">
      <formula>NOT(ISERROR(SEARCH("купівля",B180)))</formula>
    </cfRule>
  </conditionalFormatting>
  <conditionalFormatting sqref="B183">
    <cfRule type="beginsWith" dxfId="10359" priority="856" operator="beginsWith" text="sale">
      <formula>LEFT(B183,LEN("sale"))="sale"</formula>
    </cfRule>
  </conditionalFormatting>
  <conditionalFormatting sqref="B183">
    <cfRule type="containsText" dxfId="10358" priority="853" operator="containsText" text="purchase">
      <formula>NOT(ISERROR(SEARCH("purchase",B183)))</formula>
    </cfRule>
    <cfRule type="containsText" dxfId="10357" priority="854" operator="containsText" text="Продаж">
      <formula>NOT(ISERROR(SEARCH("Продаж",B183)))</formula>
    </cfRule>
    <cfRule type="containsText" dxfId="10356" priority="855" operator="containsText" text="купівля">
      <formula>NOT(ISERROR(SEARCH("купівля",B183)))</formula>
    </cfRule>
  </conditionalFormatting>
  <conditionalFormatting sqref="B181:B182">
    <cfRule type="beginsWith" dxfId="10355" priority="852" operator="beginsWith" text="sale">
      <formula>LEFT(B181,LEN("sale"))="sale"</formula>
    </cfRule>
  </conditionalFormatting>
  <conditionalFormatting sqref="B181:B182">
    <cfRule type="containsText" dxfId="10354" priority="849" operator="containsText" text="purchase">
      <formula>NOT(ISERROR(SEARCH("purchase",B181)))</formula>
    </cfRule>
    <cfRule type="containsText" dxfId="10353" priority="850" operator="containsText" text="Продаж">
      <formula>NOT(ISERROR(SEARCH("Продаж",B181)))</formula>
    </cfRule>
    <cfRule type="containsText" dxfId="10352" priority="851" operator="containsText" text="купівля">
      <formula>NOT(ISERROR(SEARCH("купівля",B181)))</formula>
    </cfRule>
  </conditionalFormatting>
  <conditionalFormatting sqref="B184:B185">
    <cfRule type="beginsWith" dxfId="10351" priority="848" operator="beginsWith" text="sale">
      <formula>LEFT(B184,LEN("sale"))="sale"</formula>
    </cfRule>
  </conditionalFormatting>
  <conditionalFormatting sqref="B184:B185">
    <cfRule type="containsText" dxfId="10350" priority="845" operator="containsText" text="purchase">
      <formula>NOT(ISERROR(SEARCH("purchase",B184)))</formula>
    </cfRule>
    <cfRule type="containsText" dxfId="10349" priority="846" operator="containsText" text="Продаж">
      <formula>NOT(ISERROR(SEARCH("Продаж",B184)))</formula>
    </cfRule>
    <cfRule type="containsText" dxfId="10348" priority="847" operator="containsText" text="купівля">
      <formula>NOT(ISERROR(SEARCH("купівля",B184)))</formula>
    </cfRule>
  </conditionalFormatting>
  <conditionalFormatting sqref="B186">
    <cfRule type="beginsWith" dxfId="10347" priority="844" operator="beginsWith" text="sale">
      <formula>LEFT(B186,LEN("sale"))="sale"</formula>
    </cfRule>
  </conditionalFormatting>
  <conditionalFormatting sqref="B186">
    <cfRule type="containsText" dxfId="10346" priority="841" operator="containsText" text="purchase">
      <formula>NOT(ISERROR(SEARCH("purchase",B186)))</formula>
    </cfRule>
    <cfRule type="containsText" dxfId="10345" priority="842" operator="containsText" text="Продаж">
      <formula>NOT(ISERROR(SEARCH("Продаж",B186)))</formula>
    </cfRule>
    <cfRule type="containsText" dxfId="10344" priority="843" operator="containsText" text="купівля">
      <formula>NOT(ISERROR(SEARCH("купівля",B186)))</formula>
    </cfRule>
  </conditionalFormatting>
  <conditionalFormatting sqref="B187">
    <cfRule type="beginsWith" dxfId="10343" priority="840" operator="beginsWith" text="sale">
      <formula>LEFT(B187,LEN("sale"))="sale"</formula>
    </cfRule>
  </conditionalFormatting>
  <conditionalFormatting sqref="B187">
    <cfRule type="containsText" dxfId="10342" priority="837" operator="containsText" text="purchase">
      <formula>NOT(ISERROR(SEARCH("purchase",B187)))</formula>
    </cfRule>
    <cfRule type="containsText" dxfId="10341" priority="838" operator="containsText" text="Продаж">
      <formula>NOT(ISERROR(SEARCH("Продаж",B187)))</formula>
    </cfRule>
    <cfRule type="containsText" dxfId="10340" priority="839" operator="containsText" text="купівля">
      <formula>NOT(ISERROR(SEARCH("купівля",B187)))</formula>
    </cfRule>
  </conditionalFormatting>
  <conditionalFormatting sqref="B189">
    <cfRule type="beginsWith" dxfId="10339" priority="836" operator="beginsWith" text="sale">
      <formula>LEFT(B189,LEN("sale"))="sale"</formula>
    </cfRule>
  </conditionalFormatting>
  <conditionalFormatting sqref="B189">
    <cfRule type="containsText" dxfId="10338" priority="833" operator="containsText" text="purchase">
      <formula>NOT(ISERROR(SEARCH("purchase",B189)))</formula>
    </cfRule>
    <cfRule type="containsText" dxfId="10337" priority="834" operator="containsText" text="Продаж">
      <formula>NOT(ISERROR(SEARCH("Продаж",B189)))</formula>
    </cfRule>
    <cfRule type="containsText" dxfId="10336" priority="835" operator="containsText" text="купівля">
      <formula>NOT(ISERROR(SEARCH("купівля",B189)))</formula>
    </cfRule>
  </conditionalFormatting>
  <conditionalFormatting sqref="B190">
    <cfRule type="beginsWith" dxfId="10335" priority="832" operator="beginsWith" text="sale">
      <formula>LEFT(B190,LEN("sale"))="sale"</formula>
    </cfRule>
  </conditionalFormatting>
  <conditionalFormatting sqref="B190">
    <cfRule type="containsText" dxfId="10334" priority="829" operator="containsText" text="purchase">
      <formula>NOT(ISERROR(SEARCH("purchase",B190)))</formula>
    </cfRule>
    <cfRule type="containsText" dxfId="10333" priority="830" operator="containsText" text="Продаж">
      <formula>NOT(ISERROR(SEARCH("Продаж",B190)))</formula>
    </cfRule>
    <cfRule type="containsText" dxfId="10332" priority="831" operator="containsText" text="купівля">
      <formula>NOT(ISERROR(SEARCH("купівля",B190)))</formula>
    </cfRule>
  </conditionalFormatting>
  <conditionalFormatting sqref="B193">
    <cfRule type="beginsWith" dxfId="10331" priority="828" operator="beginsWith" text="sale">
      <formula>LEFT(B193,LEN("sale"))="sale"</formula>
    </cfRule>
  </conditionalFormatting>
  <conditionalFormatting sqref="B193">
    <cfRule type="containsText" dxfId="10330" priority="825" operator="containsText" text="purchase">
      <formula>NOT(ISERROR(SEARCH("purchase",B193)))</formula>
    </cfRule>
    <cfRule type="containsText" dxfId="10329" priority="826" operator="containsText" text="Продаж">
      <formula>NOT(ISERROR(SEARCH("Продаж",B193)))</formula>
    </cfRule>
    <cfRule type="containsText" dxfId="10328" priority="827" operator="containsText" text="купівля">
      <formula>NOT(ISERROR(SEARCH("купівля",B193)))</formula>
    </cfRule>
  </conditionalFormatting>
  <conditionalFormatting sqref="B191:B192">
    <cfRule type="beginsWith" dxfId="10327" priority="824" operator="beginsWith" text="sale">
      <formula>LEFT(B191,LEN("sale"))="sale"</formula>
    </cfRule>
  </conditionalFormatting>
  <conditionalFormatting sqref="B191:B192">
    <cfRule type="containsText" dxfId="10326" priority="821" operator="containsText" text="purchase">
      <formula>NOT(ISERROR(SEARCH("purchase",B191)))</formula>
    </cfRule>
    <cfRule type="containsText" dxfId="10325" priority="822" operator="containsText" text="Продаж">
      <formula>NOT(ISERROR(SEARCH("Продаж",B191)))</formula>
    </cfRule>
    <cfRule type="containsText" dxfId="10324" priority="823" operator="containsText" text="купівля">
      <formula>NOT(ISERROR(SEARCH("купівля",B191)))</formula>
    </cfRule>
  </conditionalFormatting>
  <conditionalFormatting sqref="B194:B195">
    <cfRule type="beginsWith" dxfId="10323" priority="820" operator="beginsWith" text="sale">
      <formula>LEFT(B194,LEN("sale"))="sale"</formula>
    </cfRule>
  </conditionalFormatting>
  <conditionalFormatting sqref="B194:B195">
    <cfRule type="containsText" dxfId="10322" priority="817" operator="containsText" text="purchase">
      <formula>NOT(ISERROR(SEARCH("purchase",B194)))</formula>
    </cfRule>
    <cfRule type="containsText" dxfId="10321" priority="818" operator="containsText" text="Продаж">
      <formula>NOT(ISERROR(SEARCH("Продаж",B194)))</formula>
    </cfRule>
    <cfRule type="containsText" dxfId="10320" priority="819" operator="containsText" text="купівля">
      <formula>NOT(ISERROR(SEARCH("купівля",B194)))</formula>
    </cfRule>
  </conditionalFormatting>
  <conditionalFormatting sqref="B196">
    <cfRule type="beginsWith" dxfId="10319" priority="816" operator="beginsWith" text="sale">
      <formula>LEFT(B196,LEN("sale"))="sale"</formula>
    </cfRule>
  </conditionalFormatting>
  <conditionalFormatting sqref="B196">
    <cfRule type="containsText" dxfId="10318" priority="813" operator="containsText" text="purchase">
      <formula>NOT(ISERROR(SEARCH("purchase",B196)))</formula>
    </cfRule>
    <cfRule type="containsText" dxfId="10317" priority="814" operator="containsText" text="Продаж">
      <formula>NOT(ISERROR(SEARCH("Продаж",B196)))</formula>
    </cfRule>
    <cfRule type="containsText" dxfId="10316" priority="815" operator="containsText" text="купівля">
      <formula>NOT(ISERROR(SEARCH("купівля",B196)))</formula>
    </cfRule>
  </conditionalFormatting>
  <conditionalFormatting sqref="B197">
    <cfRule type="beginsWith" dxfId="10315" priority="812" operator="beginsWith" text="sale">
      <formula>LEFT(B197,LEN("sale"))="sale"</formula>
    </cfRule>
  </conditionalFormatting>
  <conditionalFormatting sqref="B197">
    <cfRule type="containsText" dxfId="10314" priority="809" operator="containsText" text="purchase">
      <formula>NOT(ISERROR(SEARCH("purchase",B197)))</formula>
    </cfRule>
    <cfRule type="containsText" dxfId="10313" priority="810" operator="containsText" text="Продаж">
      <formula>NOT(ISERROR(SEARCH("Продаж",B197)))</formula>
    </cfRule>
    <cfRule type="containsText" dxfId="10312" priority="811" operator="containsText" text="купівля">
      <formula>NOT(ISERROR(SEARCH("купівля",B197)))</formula>
    </cfRule>
  </conditionalFormatting>
  <conditionalFormatting sqref="B199">
    <cfRule type="beginsWith" dxfId="10311" priority="808" operator="beginsWith" text="sale">
      <formula>LEFT(B199,LEN("sale"))="sale"</formula>
    </cfRule>
  </conditionalFormatting>
  <conditionalFormatting sqref="B199">
    <cfRule type="containsText" dxfId="10310" priority="805" operator="containsText" text="purchase">
      <formula>NOT(ISERROR(SEARCH("purchase",B199)))</formula>
    </cfRule>
    <cfRule type="containsText" dxfId="10309" priority="806" operator="containsText" text="Продаж">
      <formula>NOT(ISERROR(SEARCH("Продаж",B199)))</formula>
    </cfRule>
    <cfRule type="containsText" dxfId="10308" priority="807" operator="containsText" text="купівля">
      <formula>NOT(ISERROR(SEARCH("купівля",B199)))</formula>
    </cfRule>
  </conditionalFormatting>
  <conditionalFormatting sqref="B200">
    <cfRule type="beginsWith" dxfId="10307" priority="804" operator="beginsWith" text="sale">
      <formula>LEFT(B200,LEN("sale"))="sale"</formula>
    </cfRule>
  </conditionalFormatting>
  <conditionalFormatting sqref="B200">
    <cfRule type="containsText" dxfId="10306" priority="801" operator="containsText" text="purchase">
      <formula>NOT(ISERROR(SEARCH("purchase",B200)))</formula>
    </cfRule>
    <cfRule type="containsText" dxfId="10305" priority="802" operator="containsText" text="Продаж">
      <formula>NOT(ISERROR(SEARCH("Продаж",B200)))</formula>
    </cfRule>
    <cfRule type="containsText" dxfId="10304" priority="803" operator="containsText" text="купівля">
      <formula>NOT(ISERROR(SEARCH("купівля",B200)))</formula>
    </cfRule>
  </conditionalFormatting>
  <conditionalFormatting sqref="B203">
    <cfRule type="beginsWith" dxfId="10303" priority="800" operator="beginsWith" text="sale">
      <formula>LEFT(B203,LEN("sale"))="sale"</formula>
    </cfRule>
  </conditionalFormatting>
  <conditionalFormatting sqref="B203">
    <cfRule type="containsText" dxfId="10302" priority="797" operator="containsText" text="purchase">
      <formula>NOT(ISERROR(SEARCH("purchase",B203)))</formula>
    </cfRule>
    <cfRule type="containsText" dxfId="10301" priority="798" operator="containsText" text="Продаж">
      <formula>NOT(ISERROR(SEARCH("Продаж",B203)))</formula>
    </cfRule>
    <cfRule type="containsText" dxfId="10300" priority="799" operator="containsText" text="купівля">
      <formula>NOT(ISERROR(SEARCH("купівля",B203)))</formula>
    </cfRule>
  </conditionalFormatting>
  <conditionalFormatting sqref="B201:B202">
    <cfRule type="beginsWith" dxfId="10299" priority="796" operator="beginsWith" text="sale">
      <formula>LEFT(B201,LEN("sale"))="sale"</formula>
    </cfRule>
  </conditionalFormatting>
  <conditionalFormatting sqref="B201:B202">
    <cfRule type="containsText" dxfId="10298" priority="793" operator="containsText" text="purchase">
      <formula>NOT(ISERROR(SEARCH("purchase",B201)))</formula>
    </cfRule>
    <cfRule type="containsText" dxfId="10297" priority="794" operator="containsText" text="Продаж">
      <formula>NOT(ISERROR(SEARCH("Продаж",B201)))</formula>
    </cfRule>
    <cfRule type="containsText" dxfId="10296" priority="795" operator="containsText" text="купівля">
      <formula>NOT(ISERROR(SEARCH("купівля",B201)))</formula>
    </cfRule>
  </conditionalFormatting>
  <conditionalFormatting sqref="B204:B205">
    <cfRule type="beginsWith" dxfId="10295" priority="792" operator="beginsWith" text="sale">
      <formula>LEFT(B204,LEN("sale"))="sale"</formula>
    </cfRule>
  </conditionalFormatting>
  <conditionalFormatting sqref="B204:B205">
    <cfRule type="containsText" dxfId="10294" priority="789" operator="containsText" text="purchase">
      <formula>NOT(ISERROR(SEARCH("purchase",B204)))</formula>
    </cfRule>
    <cfRule type="containsText" dxfId="10293" priority="790" operator="containsText" text="Продаж">
      <formula>NOT(ISERROR(SEARCH("Продаж",B204)))</formula>
    </cfRule>
    <cfRule type="containsText" dxfId="10292" priority="791" operator="containsText" text="купівля">
      <formula>NOT(ISERROR(SEARCH("купівля",B204)))</formula>
    </cfRule>
  </conditionalFormatting>
  <conditionalFormatting sqref="B206">
    <cfRule type="beginsWith" dxfId="10291" priority="788" operator="beginsWith" text="sale">
      <formula>LEFT(B206,LEN("sale"))="sale"</formula>
    </cfRule>
  </conditionalFormatting>
  <conditionalFormatting sqref="B206">
    <cfRule type="containsText" dxfId="10290" priority="785" operator="containsText" text="purchase">
      <formula>NOT(ISERROR(SEARCH("purchase",B206)))</formula>
    </cfRule>
    <cfRule type="containsText" dxfId="10289" priority="786" operator="containsText" text="Продаж">
      <formula>NOT(ISERROR(SEARCH("Продаж",B206)))</formula>
    </cfRule>
    <cfRule type="containsText" dxfId="10288" priority="787" operator="containsText" text="купівля">
      <formula>NOT(ISERROR(SEARCH("купівля",B206)))</formula>
    </cfRule>
  </conditionalFormatting>
  <conditionalFormatting sqref="B207">
    <cfRule type="beginsWith" dxfId="10287" priority="784" operator="beginsWith" text="sale">
      <formula>LEFT(B207,LEN("sale"))="sale"</formula>
    </cfRule>
  </conditionalFormatting>
  <conditionalFormatting sqref="B207">
    <cfRule type="containsText" dxfId="10286" priority="781" operator="containsText" text="purchase">
      <formula>NOT(ISERROR(SEARCH("purchase",B207)))</formula>
    </cfRule>
    <cfRule type="containsText" dxfId="10285" priority="782" operator="containsText" text="Продаж">
      <formula>NOT(ISERROR(SEARCH("Продаж",B207)))</formula>
    </cfRule>
    <cfRule type="containsText" dxfId="10284" priority="783" operator="containsText" text="купівля">
      <formula>NOT(ISERROR(SEARCH("купівля",B207)))</formula>
    </cfRule>
  </conditionalFormatting>
  <conditionalFormatting sqref="B209">
    <cfRule type="beginsWith" dxfId="10283" priority="780" operator="beginsWith" text="sale">
      <formula>LEFT(B209,LEN("sale"))="sale"</formula>
    </cfRule>
  </conditionalFormatting>
  <conditionalFormatting sqref="B209">
    <cfRule type="containsText" dxfId="10282" priority="777" operator="containsText" text="purchase">
      <formula>NOT(ISERROR(SEARCH("purchase",B209)))</formula>
    </cfRule>
    <cfRule type="containsText" dxfId="10281" priority="778" operator="containsText" text="Продаж">
      <formula>NOT(ISERROR(SEARCH("Продаж",B209)))</formula>
    </cfRule>
    <cfRule type="containsText" dxfId="10280" priority="779" operator="containsText" text="купівля">
      <formula>NOT(ISERROR(SEARCH("купівля",B209)))</formula>
    </cfRule>
  </conditionalFormatting>
  <conditionalFormatting sqref="B210">
    <cfRule type="beginsWith" dxfId="10279" priority="776" operator="beginsWith" text="sale">
      <formula>LEFT(B210,LEN("sale"))="sale"</formula>
    </cfRule>
  </conditionalFormatting>
  <conditionalFormatting sqref="B210">
    <cfRule type="containsText" dxfId="10278" priority="773" operator="containsText" text="purchase">
      <formula>NOT(ISERROR(SEARCH("purchase",B210)))</formula>
    </cfRule>
    <cfRule type="containsText" dxfId="10277" priority="774" operator="containsText" text="Продаж">
      <formula>NOT(ISERROR(SEARCH("Продаж",B210)))</formula>
    </cfRule>
    <cfRule type="containsText" dxfId="10276" priority="775" operator="containsText" text="купівля">
      <formula>NOT(ISERROR(SEARCH("купівля",B210)))</formula>
    </cfRule>
  </conditionalFormatting>
  <conditionalFormatting sqref="B213">
    <cfRule type="beginsWith" dxfId="10275" priority="772" operator="beginsWith" text="sale">
      <formula>LEFT(B213,LEN("sale"))="sale"</formula>
    </cfRule>
  </conditionalFormatting>
  <conditionalFormatting sqref="B213">
    <cfRule type="containsText" dxfId="10274" priority="769" operator="containsText" text="purchase">
      <formula>NOT(ISERROR(SEARCH("purchase",B213)))</formula>
    </cfRule>
    <cfRule type="containsText" dxfId="10273" priority="770" operator="containsText" text="Продаж">
      <formula>NOT(ISERROR(SEARCH("Продаж",B213)))</formula>
    </cfRule>
    <cfRule type="containsText" dxfId="10272" priority="771" operator="containsText" text="купівля">
      <formula>NOT(ISERROR(SEARCH("купівля",B213)))</formula>
    </cfRule>
  </conditionalFormatting>
  <conditionalFormatting sqref="B211:B212">
    <cfRule type="beginsWith" dxfId="10271" priority="768" operator="beginsWith" text="sale">
      <formula>LEFT(B211,LEN("sale"))="sale"</formula>
    </cfRule>
  </conditionalFormatting>
  <conditionalFormatting sqref="B211:B212">
    <cfRule type="containsText" dxfId="10270" priority="765" operator="containsText" text="purchase">
      <formula>NOT(ISERROR(SEARCH("purchase",B211)))</formula>
    </cfRule>
    <cfRule type="containsText" dxfId="10269" priority="766" operator="containsText" text="Продаж">
      <formula>NOT(ISERROR(SEARCH("Продаж",B211)))</formula>
    </cfRule>
    <cfRule type="containsText" dxfId="10268" priority="767" operator="containsText" text="купівля">
      <formula>NOT(ISERROR(SEARCH("купівля",B211)))</formula>
    </cfRule>
  </conditionalFormatting>
  <conditionalFormatting sqref="B214:B215">
    <cfRule type="beginsWith" dxfId="10267" priority="764" operator="beginsWith" text="sale">
      <formula>LEFT(B214,LEN("sale"))="sale"</formula>
    </cfRule>
  </conditionalFormatting>
  <conditionalFormatting sqref="B214:B215">
    <cfRule type="containsText" dxfId="10266" priority="761" operator="containsText" text="purchase">
      <formula>NOT(ISERROR(SEARCH("purchase",B214)))</formula>
    </cfRule>
    <cfRule type="containsText" dxfId="10265" priority="762" operator="containsText" text="Продаж">
      <formula>NOT(ISERROR(SEARCH("Продаж",B214)))</formula>
    </cfRule>
    <cfRule type="containsText" dxfId="10264" priority="763" operator="containsText" text="купівля">
      <formula>NOT(ISERROR(SEARCH("купівля",B214)))</formula>
    </cfRule>
  </conditionalFormatting>
  <conditionalFormatting sqref="B216">
    <cfRule type="beginsWith" dxfId="10263" priority="760" operator="beginsWith" text="sale">
      <formula>LEFT(B216,LEN("sale"))="sale"</formula>
    </cfRule>
  </conditionalFormatting>
  <conditionalFormatting sqref="B216">
    <cfRule type="containsText" dxfId="10262" priority="757" operator="containsText" text="purchase">
      <formula>NOT(ISERROR(SEARCH("purchase",B216)))</formula>
    </cfRule>
    <cfRule type="containsText" dxfId="10261" priority="758" operator="containsText" text="Продаж">
      <formula>NOT(ISERROR(SEARCH("Продаж",B216)))</formula>
    </cfRule>
    <cfRule type="containsText" dxfId="10260" priority="759" operator="containsText" text="купівля">
      <formula>NOT(ISERROR(SEARCH("купівля",B216)))</formula>
    </cfRule>
  </conditionalFormatting>
  <conditionalFormatting sqref="B217">
    <cfRule type="beginsWith" dxfId="10259" priority="756" operator="beginsWith" text="sale">
      <formula>LEFT(B217,LEN("sale"))="sale"</formula>
    </cfRule>
  </conditionalFormatting>
  <conditionalFormatting sqref="B217">
    <cfRule type="containsText" dxfId="10258" priority="753" operator="containsText" text="purchase">
      <formula>NOT(ISERROR(SEARCH("purchase",B217)))</formula>
    </cfRule>
    <cfRule type="containsText" dxfId="10257" priority="754" operator="containsText" text="Продаж">
      <formula>NOT(ISERROR(SEARCH("Продаж",B217)))</formula>
    </cfRule>
    <cfRule type="containsText" dxfId="10256" priority="755" operator="containsText" text="купівля">
      <formula>NOT(ISERROR(SEARCH("купівля",B217)))</formula>
    </cfRule>
  </conditionalFormatting>
  <conditionalFormatting sqref="B219">
    <cfRule type="beginsWith" dxfId="10255" priority="752" operator="beginsWith" text="sale">
      <formula>LEFT(B219,LEN("sale"))="sale"</formula>
    </cfRule>
  </conditionalFormatting>
  <conditionalFormatting sqref="B219">
    <cfRule type="containsText" dxfId="10254" priority="749" operator="containsText" text="purchase">
      <formula>NOT(ISERROR(SEARCH("purchase",B219)))</formula>
    </cfRule>
    <cfRule type="containsText" dxfId="10253" priority="750" operator="containsText" text="Продаж">
      <formula>NOT(ISERROR(SEARCH("Продаж",B219)))</formula>
    </cfRule>
    <cfRule type="containsText" dxfId="10252" priority="751" operator="containsText" text="купівля">
      <formula>NOT(ISERROR(SEARCH("купівля",B219)))</formula>
    </cfRule>
  </conditionalFormatting>
  <conditionalFormatting sqref="B220">
    <cfRule type="beginsWith" dxfId="10251" priority="748" operator="beginsWith" text="sale">
      <formula>LEFT(B220,LEN("sale"))="sale"</formula>
    </cfRule>
  </conditionalFormatting>
  <conditionalFormatting sqref="B220">
    <cfRule type="containsText" dxfId="10250" priority="745" operator="containsText" text="purchase">
      <formula>NOT(ISERROR(SEARCH("purchase",B220)))</formula>
    </cfRule>
    <cfRule type="containsText" dxfId="10249" priority="746" operator="containsText" text="Продаж">
      <formula>NOT(ISERROR(SEARCH("Продаж",B220)))</formula>
    </cfRule>
    <cfRule type="containsText" dxfId="10248" priority="747" operator="containsText" text="купівля">
      <formula>NOT(ISERROR(SEARCH("купівля",B220)))</formula>
    </cfRule>
  </conditionalFormatting>
  <conditionalFormatting sqref="B223">
    <cfRule type="beginsWith" dxfId="10247" priority="744" operator="beginsWith" text="sale">
      <formula>LEFT(B223,LEN("sale"))="sale"</formula>
    </cfRule>
  </conditionalFormatting>
  <conditionalFormatting sqref="B223">
    <cfRule type="containsText" dxfId="10246" priority="741" operator="containsText" text="purchase">
      <formula>NOT(ISERROR(SEARCH("purchase",B223)))</formula>
    </cfRule>
    <cfRule type="containsText" dxfId="10245" priority="742" operator="containsText" text="Продаж">
      <formula>NOT(ISERROR(SEARCH("Продаж",B223)))</formula>
    </cfRule>
    <cfRule type="containsText" dxfId="10244" priority="743" operator="containsText" text="купівля">
      <formula>NOT(ISERROR(SEARCH("купівля",B223)))</formula>
    </cfRule>
  </conditionalFormatting>
  <conditionalFormatting sqref="B221:B222">
    <cfRule type="beginsWith" dxfId="10243" priority="740" operator="beginsWith" text="sale">
      <formula>LEFT(B221,LEN("sale"))="sale"</formula>
    </cfRule>
  </conditionalFormatting>
  <conditionalFormatting sqref="B221:B222">
    <cfRule type="containsText" dxfId="10242" priority="737" operator="containsText" text="purchase">
      <formula>NOT(ISERROR(SEARCH("purchase",B221)))</formula>
    </cfRule>
    <cfRule type="containsText" dxfId="10241" priority="738" operator="containsText" text="Продаж">
      <formula>NOT(ISERROR(SEARCH("Продаж",B221)))</formula>
    </cfRule>
    <cfRule type="containsText" dxfId="10240" priority="739" operator="containsText" text="купівля">
      <formula>NOT(ISERROR(SEARCH("купівля",B221)))</formula>
    </cfRule>
  </conditionalFormatting>
  <conditionalFormatting sqref="B224:B225">
    <cfRule type="beginsWith" dxfId="10239" priority="736" operator="beginsWith" text="sale">
      <formula>LEFT(B224,LEN("sale"))="sale"</formula>
    </cfRule>
  </conditionalFormatting>
  <conditionalFormatting sqref="B224:B225">
    <cfRule type="containsText" dxfId="10238" priority="733" operator="containsText" text="purchase">
      <formula>NOT(ISERROR(SEARCH("purchase",B224)))</formula>
    </cfRule>
    <cfRule type="containsText" dxfId="10237" priority="734" operator="containsText" text="Продаж">
      <formula>NOT(ISERROR(SEARCH("Продаж",B224)))</formula>
    </cfRule>
    <cfRule type="containsText" dxfId="10236" priority="735" operator="containsText" text="купівля">
      <formula>NOT(ISERROR(SEARCH("купівля",B224)))</formula>
    </cfRule>
  </conditionalFormatting>
  <conditionalFormatting sqref="B226">
    <cfRule type="beginsWith" dxfId="10235" priority="732" operator="beginsWith" text="sale">
      <formula>LEFT(B226,LEN("sale"))="sale"</formula>
    </cfRule>
  </conditionalFormatting>
  <conditionalFormatting sqref="B226">
    <cfRule type="containsText" dxfId="10234" priority="729" operator="containsText" text="purchase">
      <formula>NOT(ISERROR(SEARCH("purchase",B226)))</formula>
    </cfRule>
    <cfRule type="containsText" dxfId="10233" priority="730" operator="containsText" text="Продаж">
      <formula>NOT(ISERROR(SEARCH("Продаж",B226)))</formula>
    </cfRule>
    <cfRule type="containsText" dxfId="10232" priority="731" operator="containsText" text="купівля">
      <formula>NOT(ISERROR(SEARCH("купівля",B226)))</formula>
    </cfRule>
  </conditionalFormatting>
  <conditionalFormatting sqref="B227">
    <cfRule type="beginsWith" dxfId="10231" priority="728" operator="beginsWith" text="sale">
      <formula>LEFT(B227,LEN("sale"))="sale"</formula>
    </cfRule>
  </conditionalFormatting>
  <conditionalFormatting sqref="B227">
    <cfRule type="containsText" dxfId="10230" priority="725" operator="containsText" text="purchase">
      <formula>NOT(ISERROR(SEARCH("purchase",B227)))</formula>
    </cfRule>
    <cfRule type="containsText" dxfId="10229" priority="726" operator="containsText" text="Продаж">
      <formula>NOT(ISERROR(SEARCH("Продаж",B227)))</formula>
    </cfRule>
    <cfRule type="containsText" dxfId="10228" priority="727" operator="containsText" text="купівля">
      <formula>NOT(ISERROR(SEARCH("купівля",B227)))</formula>
    </cfRule>
  </conditionalFormatting>
  <conditionalFormatting sqref="B229">
    <cfRule type="beginsWith" dxfId="10227" priority="724" operator="beginsWith" text="sale">
      <formula>LEFT(B229,LEN("sale"))="sale"</formula>
    </cfRule>
  </conditionalFormatting>
  <conditionalFormatting sqref="B229">
    <cfRule type="containsText" dxfId="10226" priority="721" operator="containsText" text="purchase">
      <formula>NOT(ISERROR(SEARCH("purchase",B229)))</formula>
    </cfRule>
    <cfRule type="containsText" dxfId="10225" priority="722" operator="containsText" text="Продаж">
      <formula>NOT(ISERROR(SEARCH("Продаж",B229)))</formula>
    </cfRule>
    <cfRule type="containsText" dxfId="10224" priority="723" operator="containsText" text="купівля">
      <formula>NOT(ISERROR(SEARCH("купівля",B229)))</formula>
    </cfRule>
  </conditionalFormatting>
  <conditionalFormatting sqref="B230">
    <cfRule type="beginsWith" dxfId="10223" priority="720" operator="beginsWith" text="sale">
      <formula>LEFT(B230,LEN("sale"))="sale"</formula>
    </cfRule>
  </conditionalFormatting>
  <conditionalFormatting sqref="B230">
    <cfRule type="containsText" dxfId="10222" priority="717" operator="containsText" text="purchase">
      <formula>NOT(ISERROR(SEARCH("purchase",B230)))</formula>
    </cfRule>
    <cfRule type="containsText" dxfId="10221" priority="718" operator="containsText" text="Продаж">
      <formula>NOT(ISERROR(SEARCH("Продаж",B230)))</formula>
    </cfRule>
    <cfRule type="containsText" dxfId="10220" priority="719" operator="containsText" text="купівля">
      <formula>NOT(ISERROR(SEARCH("купівля",B230)))</formula>
    </cfRule>
  </conditionalFormatting>
  <conditionalFormatting sqref="B233">
    <cfRule type="beginsWith" dxfId="10219" priority="716" operator="beginsWith" text="sale">
      <formula>LEFT(B233,LEN("sale"))="sale"</formula>
    </cfRule>
  </conditionalFormatting>
  <conditionalFormatting sqref="B233">
    <cfRule type="containsText" dxfId="10218" priority="713" operator="containsText" text="purchase">
      <formula>NOT(ISERROR(SEARCH("purchase",B233)))</formula>
    </cfRule>
    <cfRule type="containsText" dxfId="10217" priority="714" operator="containsText" text="Продаж">
      <formula>NOT(ISERROR(SEARCH("Продаж",B233)))</formula>
    </cfRule>
    <cfRule type="containsText" dxfId="10216" priority="715" operator="containsText" text="купівля">
      <formula>NOT(ISERROR(SEARCH("купівля",B233)))</formula>
    </cfRule>
  </conditionalFormatting>
  <conditionalFormatting sqref="B231:B232">
    <cfRule type="beginsWith" dxfId="10215" priority="712" operator="beginsWith" text="sale">
      <formula>LEFT(B231,LEN("sale"))="sale"</formula>
    </cfRule>
  </conditionalFormatting>
  <conditionalFormatting sqref="B231:B232">
    <cfRule type="containsText" dxfId="10214" priority="709" operator="containsText" text="purchase">
      <formula>NOT(ISERROR(SEARCH("purchase",B231)))</formula>
    </cfRule>
    <cfRule type="containsText" dxfId="10213" priority="710" operator="containsText" text="Продаж">
      <formula>NOT(ISERROR(SEARCH("Продаж",B231)))</formula>
    </cfRule>
    <cfRule type="containsText" dxfId="10212" priority="711" operator="containsText" text="купівля">
      <formula>NOT(ISERROR(SEARCH("купівля",B231)))</formula>
    </cfRule>
  </conditionalFormatting>
  <conditionalFormatting sqref="B234:B235">
    <cfRule type="beginsWith" dxfId="10211" priority="708" operator="beginsWith" text="sale">
      <formula>LEFT(B234,LEN("sale"))="sale"</formula>
    </cfRule>
  </conditionalFormatting>
  <conditionalFormatting sqref="B234:B235">
    <cfRule type="containsText" dxfId="10210" priority="705" operator="containsText" text="purchase">
      <formula>NOT(ISERROR(SEARCH("purchase",B234)))</formula>
    </cfRule>
    <cfRule type="containsText" dxfId="10209" priority="706" operator="containsText" text="Продаж">
      <formula>NOT(ISERROR(SEARCH("Продаж",B234)))</formula>
    </cfRule>
    <cfRule type="containsText" dxfId="10208" priority="707" operator="containsText" text="купівля">
      <formula>NOT(ISERROR(SEARCH("купівля",B234)))</formula>
    </cfRule>
  </conditionalFormatting>
  <conditionalFormatting sqref="B236">
    <cfRule type="beginsWith" dxfId="10207" priority="704" operator="beginsWith" text="sale">
      <formula>LEFT(B236,LEN("sale"))="sale"</formula>
    </cfRule>
  </conditionalFormatting>
  <conditionalFormatting sqref="B236">
    <cfRule type="containsText" dxfId="10206" priority="701" operator="containsText" text="purchase">
      <formula>NOT(ISERROR(SEARCH("purchase",B236)))</formula>
    </cfRule>
    <cfRule type="containsText" dxfId="10205" priority="702" operator="containsText" text="Продаж">
      <formula>NOT(ISERROR(SEARCH("Продаж",B236)))</formula>
    </cfRule>
    <cfRule type="containsText" dxfId="10204" priority="703" operator="containsText" text="купівля">
      <formula>NOT(ISERROR(SEARCH("купівля",B236)))</formula>
    </cfRule>
  </conditionalFormatting>
  <conditionalFormatting sqref="B237">
    <cfRule type="beginsWith" dxfId="10203" priority="700" operator="beginsWith" text="sale">
      <formula>LEFT(B237,LEN("sale"))="sale"</formula>
    </cfRule>
  </conditionalFormatting>
  <conditionalFormatting sqref="B237">
    <cfRule type="containsText" dxfId="10202" priority="697" operator="containsText" text="purchase">
      <formula>NOT(ISERROR(SEARCH("purchase",B237)))</formula>
    </cfRule>
    <cfRule type="containsText" dxfId="10201" priority="698" operator="containsText" text="Продаж">
      <formula>NOT(ISERROR(SEARCH("Продаж",B237)))</formula>
    </cfRule>
    <cfRule type="containsText" dxfId="10200" priority="699" operator="containsText" text="купівля">
      <formula>NOT(ISERROR(SEARCH("купівля",B237)))</formula>
    </cfRule>
  </conditionalFormatting>
  <conditionalFormatting sqref="B239">
    <cfRule type="beginsWith" dxfId="10199" priority="696" operator="beginsWith" text="sale">
      <formula>LEFT(B239,LEN("sale"))="sale"</formula>
    </cfRule>
  </conditionalFormatting>
  <conditionalFormatting sqref="B239">
    <cfRule type="containsText" dxfId="10198" priority="693" operator="containsText" text="purchase">
      <formula>NOT(ISERROR(SEARCH("purchase",B239)))</formula>
    </cfRule>
    <cfRule type="containsText" dxfId="10197" priority="694" operator="containsText" text="Продаж">
      <formula>NOT(ISERROR(SEARCH("Продаж",B239)))</formula>
    </cfRule>
    <cfRule type="containsText" dxfId="10196" priority="695" operator="containsText" text="купівля">
      <formula>NOT(ISERROR(SEARCH("купівля",B239)))</formula>
    </cfRule>
  </conditionalFormatting>
  <conditionalFormatting sqref="B240">
    <cfRule type="beginsWith" dxfId="10195" priority="692" operator="beginsWith" text="sale">
      <formula>LEFT(B240,LEN("sale"))="sale"</formula>
    </cfRule>
  </conditionalFormatting>
  <conditionalFormatting sqref="B240">
    <cfRule type="containsText" dxfId="10194" priority="689" operator="containsText" text="purchase">
      <formula>NOT(ISERROR(SEARCH("purchase",B240)))</formula>
    </cfRule>
    <cfRule type="containsText" dxfId="10193" priority="690" operator="containsText" text="Продаж">
      <formula>NOT(ISERROR(SEARCH("Продаж",B240)))</formula>
    </cfRule>
    <cfRule type="containsText" dxfId="10192" priority="691" operator="containsText" text="купівля">
      <formula>NOT(ISERROR(SEARCH("купівля",B240)))</formula>
    </cfRule>
  </conditionalFormatting>
  <conditionalFormatting sqref="B243">
    <cfRule type="beginsWith" dxfId="10191" priority="688" operator="beginsWith" text="sale">
      <formula>LEFT(B243,LEN("sale"))="sale"</formula>
    </cfRule>
  </conditionalFormatting>
  <conditionalFormatting sqref="B243">
    <cfRule type="containsText" dxfId="10190" priority="685" operator="containsText" text="purchase">
      <formula>NOT(ISERROR(SEARCH("purchase",B243)))</formula>
    </cfRule>
    <cfRule type="containsText" dxfId="10189" priority="686" operator="containsText" text="Продаж">
      <formula>NOT(ISERROR(SEARCH("Продаж",B243)))</formula>
    </cfRule>
    <cfRule type="containsText" dxfId="10188" priority="687" operator="containsText" text="купівля">
      <formula>NOT(ISERROR(SEARCH("купівля",B243)))</formula>
    </cfRule>
  </conditionalFormatting>
  <conditionalFormatting sqref="B241:B242">
    <cfRule type="beginsWith" dxfId="10187" priority="684" operator="beginsWith" text="sale">
      <formula>LEFT(B241,LEN("sale"))="sale"</formula>
    </cfRule>
  </conditionalFormatting>
  <conditionalFormatting sqref="B241:B242">
    <cfRule type="containsText" dxfId="10186" priority="681" operator="containsText" text="purchase">
      <formula>NOT(ISERROR(SEARCH("purchase",B241)))</formula>
    </cfRule>
    <cfRule type="containsText" dxfId="10185" priority="682" operator="containsText" text="Продаж">
      <formula>NOT(ISERROR(SEARCH("Продаж",B241)))</formula>
    </cfRule>
    <cfRule type="containsText" dxfId="10184" priority="683" operator="containsText" text="купівля">
      <formula>NOT(ISERROR(SEARCH("купівля",B241)))</formula>
    </cfRule>
  </conditionalFormatting>
  <conditionalFormatting sqref="B244:B245">
    <cfRule type="beginsWith" dxfId="10183" priority="680" operator="beginsWith" text="sale">
      <formula>LEFT(B244,LEN("sale"))="sale"</formula>
    </cfRule>
  </conditionalFormatting>
  <conditionalFormatting sqref="B244:B245">
    <cfRule type="containsText" dxfId="10182" priority="677" operator="containsText" text="purchase">
      <formula>NOT(ISERROR(SEARCH("purchase",B244)))</formula>
    </cfRule>
    <cfRule type="containsText" dxfId="10181" priority="678" operator="containsText" text="Продаж">
      <formula>NOT(ISERROR(SEARCH("Продаж",B244)))</formula>
    </cfRule>
    <cfRule type="containsText" dxfId="10180" priority="679" operator="containsText" text="купівля">
      <formula>NOT(ISERROR(SEARCH("купівля",B244)))</formula>
    </cfRule>
  </conditionalFormatting>
  <conditionalFormatting sqref="B246">
    <cfRule type="beginsWith" dxfId="10179" priority="676" operator="beginsWith" text="sale">
      <formula>LEFT(B246,LEN("sale"))="sale"</formula>
    </cfRule>
  </conditionalFormatting>
  <conditionalFormatting sqref="B246">
    <cfRule type="containsText" dxfId="10178" priority="673" operator="containsText" text="purchase">
      <formula>NOT(ISERROR(SEARCH("purchase",B246)))</formula>
    </cfRule>
    <cfRule type="containsText" dxfId="10177" priority="674" operator="containsText" text="Продаж">
      <formula>NOT(ISERROR(SEARCH("Продаж",B246)))</formula>
    </cfRule>
    <cfRule type="containsText" dxfId="10176" priority="675" operator="containsText" text="купівля">
      <formula>NOT(ISERROR(SEARCH("купівля",B246)))</formula>
    </cfRule>
  </conditionalFormatting>
  <conditionalFormatting sqref="B247">
    <cfRule type="beginsWith" dxfId="10175" priority="672" operator="beginsWith" text="sale">
      <formula>LEFT(B247,LEN("sale"))="sale"</formula>
    </cfRule>
  </conditionalFormatting>
  <conditionalFormatting sqref="B247">
    <cfRule type="containsText" dxfId="10174" priority="669" operator="containsText" text="purchase">
      <formula>NOT(ISERROR(SEARCH("purchase",B247)))</formula>
    </cfRule>
    <cfRule type="containsText" dxfId="10173" priority="670" operator="containsText" text="Продаж">
      <formula>NOT(ISERROR(SEARCH("Продаж",B247)))</formula>
    </cfRule>
    <cfRule type="containsText" dxfId="10172" priority="671" operator="containsText" text="купівля">
      <formula>NOT(ISERROR(SEARCH("купівля",B247)))</formula>
    </cfRule>
  </conditionalFormatting>
  <conditionalFormatting sqref="B249">
    <cfRule type="beginsWith" dxfId="10171" priority="668" operator="beginsWith" text="sale">
      <formula>LEFT(B249,LEN("sale"))="sale"</formula>
    </cfRule>
  </conditionalFormatting>
  <conditionalFormatting sqref="B249">
    <cfRule type="containsText" dxfId="10170" priority="665" operator="containsText" text="purchase">
      <formula>NOT(ISERROR(SEARCH("purchase",B249)))</formula>
    </cfRule>
    <cfRule type="containsText" dxfId="10169" priority="666" operator="containsText" text="Продаж">
      <formula>NOT(ISERROR(SEARCH("Продаж",B249)))</formula>
    </cfRule>
    <cfRule type="containsText" dxfId="10168" priority="667" operator="containsText" text="купівля">
      <formula>NOT(ISERROR(SEARCH("купівля",B249)))</formula>
    </cfRule>
  </conditionalFormatting>
  <conditionalFormatting sqref="B250">
    <cfRule type="beginsWith" dxfId="10167" priority="664" operator="beginsWith" text="sale">
      <formula>LEFT(B250,LEN("sale"))="sale"</formula>
    </cfRule>
  </conditionalFormatting>
  <conditionalFormatting sqref="B250">
    <cfRule type="containsText" dxfId="10166" priority="661" operator="containsText" text="purchase">
      <formula>NOT(ISERROR(SEARCH("purchase",B250)))</formula>
    </cfRule>
    <cfRule type="containsText" dxfId="10165" priority="662" operator="containsText" text="Продаж">
      <formula>NOT(ISERROR(SEARCH("Продаж",B250)))</formula>
    </cfRule>
    <cfRule type="containsText" dxfId="10164" priority="663" operator="containsText" text="купівля">
      <formula>NOT(ISERROR(SEARCH("купівля",B250)))</formula>
    </cfRule>
  </conditionalFormatting>
  <conditionalFormatting sqref="B253">
    <cfRule type="beginsWith" dxfId="10163" priority="660" operator="beginsWith" text="sale">
      <formula>LEFT(B253,LEN("sale"))="sale"</formula>
    </cfRule>
  </conditionalFormatting>
  <conditionalFormatting sqref="B253">
    <cfRule type="containsText" dxfId="10162" priority="657" operator="containsText" text="purchase">
      <formula>NOT(ISERROR(SEARCH("purchase",B253)))</formula>
    </cfRule>
    <cfRule type="containsText" dxfId="10161" priority="658" operator="containsText" text="Продаж">
      <formula>NOT(ISERROR(SEARCH("Продаж",B253)))</formula>
    </cfRule>
    <cfRule type="containsText" dxfId="10160" priority="659" operator="containsText" text="купівля">
      <formula>NOT(ISERROR(SEARCH("купівля",B253)))</formula>
    </cfRule>
  </conditionalFormatting>
  <conditionalFormatting sqref="B251:B252">
    <cfRule type="beginsWith" dxfId="10159" priority="656" operator="beginsWith" text="sale">
      <formula>LEFT(B251,LEN("sale"))="sale"</formula>
    </cfRule>
  </conditionalFormatting>
  <conditionalFormatting sqref="B251:B252">
    <cfRule type="containsText" dxfId="10158" priority="653" operator="containsText" text="purchase">
      <formula>NOT(ISERROR(SEARCH("purchase",B251)))</formula>
    </cfRule>
    <cfRule type="containsText" dxfId="10157" priority="654" operator="containsText" text="Продаж">
      <formula>NOT(ISERROR(SEARCH("Продаж",B251)))</formula>
    </cfRule>
    <cfRule type="containsText" dxfId="10156" priority="655" operator="containsText" text="купівля">
      <formula>NOT(ISERROR(SEARCH("купівля",B251)))</formula>
    </cfRule>
  </conditionalFormatting>
  <conditionalFormatting sqref="B254:B255">
    <cfRule type="beginsWith" dxfId="10155" priority="652" operator="beginsWith" text="sale">
      <formula>LEFT(B254,LEN("sale"))="sale"</formula>
    </cfRule>
  </conditionalFormatting>
  <conditionalFormatting sqref="B254:B255">
    <cfRule type="containsText" dxfId="10154" priority="649" operator="containsText" text="purchase">
      <formula>NOT(ISERROR(SEARCH("purchase",B254)))</formula>
    </cfRule>
    <cfRule type="containsText" dxfId="10153" priority="650" operator="containsText" text="Продаж">
      <formula>NOT(ISERROR(SEARCH("Продаж",B254)))</formula>
    </cfRule>
    <cfRule type="containsText" dxfId="10152" priority="651" operator="containsText" text="купівля">
      <formula>NOT(ISERROR(SEARCH("купівля",B254)))</formula>
    </cfRule>
  </conditionalFormatting>
  <conditionalFormatting sqref="B256">
    <cfRule type="beginsWith" dxfId="10151" priority="648" operator="beginsWith" text="sale">
      <formula>LEFT(B256,LEN("sale"))="sale"</formula>
    </cfRule>
  </conditionalFormatting>
  <conditionalFormatting sqref="B256">
    <cfRule type="containsText" dxfId="10150" priority="645" operator="containsText" text="purchase">
      <formula>NOT(ISERROR(SEARCH("purchase",B256)))</formula>
    </cfRule>
    <cfRule type="containsText" dxfId="10149" priority="646" operator="containsText" text="Продаж">
      <formula>NOT(ISERROR(SEARCH("Продаж",B256)))</formula>
    </cfRule>
    <cfRule type="containsText" dxfId="10148" priority="647" operator="containsText" text="купівля">
      <formula>NOT(ISERROR(SEARCH("купівля",B256)))</formula>
    </cfRule>
  </conditionalFormatting>
  <conditionalFormatting sqref="B257">
    <cfRule type="beginsWith" dxfId="10147" priority="644" operator="beginsWith" text="sale">
      <formula>LEFT(B257,LEN("sale"))="sale"</formula>
    </cfRule>
  </conditionalFormatting>
  <conditionalFormatting sqref="B257">
    <cfRule type="containsText" dxfId="10146" priority="641" operator="containsText" text="purchase">
      <formula>NOT(ISERROR(SEARCH("purchase",B257)))</formula>
    </cfRule>
    <cfRule type="containsText" dxfId="10145" priority="642" operator="containsText" text="Продаж">
      <formula>NOT(ISERROR(SEARCH("Продаж",B257)))</formula>
    </cfRule>
    <cfRule type="containsText" dxfId="10144" priority="643" operator="containsText" text="купівля">
      <formula>NOT(ISERROR(SEARCH("купівля",B257)))</formula>
    </cfRule>
  </conditionalFormatting>
  <conditionalFormatting sqref="B259">
    <cfRule type="beginsWith" dxfId="10143" priority="640" operator="beginsWith" text="sale">
      <formula>LEFT(B259,LEN("sale"))="sale"</formula>
    </cfRule>
  </conditionalFormatting>
  <conditionalFormatting sqref="B259">
    <cfRule type="containsText" dxfId="10142" priority="637" operator="containsText" text="purchase">
      <formula>NOT(ISERROR(SEARCH("purchase",B259)))</formula>
    </cfRule>
    <cfRule type="containsText" dxfId="10141" priority="638" operator="containsText" text="Продаж">
      <formula>NOT(ISERROR(SEARCH("Продаж",B259)))</formula>
    </cfRule>
    <cfRule type="containsText" dxfId="10140" priority="639" operator="containsText" text="купівля">
      <formula>NOT(ISERROR(SEARCH("купівля",B259)))</formula>
    </cfRule>
  </conditionalFormatting>
  <conditionalFormatting sqref="B260">
    <cfRule type="beginsWith" dxfId="10139" priority="636" operator="beginsWith" text="sale">
      <formula>LEFT(B260,LEN("sale"))="sale"</formula>
    </cfRule>
  </conditionalFormatting>
  <conditionalFormatting sqref="B260">
    <cfRule type="containsText" dxfId="10138" priority="633" operator="containsText" text="purchase">
      <formula>NOT(ISERROR(SEARCH("purchase",B260)))</formula>
    </cfRule>
    <cfRule type="containsText" dxfId="10137" priority="634" operator="containsText" text="Продаж">
      <formula>NOT(ISERROR(SEARCH("Продаж",B260)))</formula>
    </cfRule>
    <cfRule type="containsText" dxfId="10136" priority="635" operator="containsText" text="купівля">
      <formula>NOT(ISERROR(SEARCH("купівля",B260)))</formula>
    </cfRule>
  </conditionalFormatting>
  <conditionalFormatting sqref="B263">
    <cfRule type="beginsWith" dxfId="10135" priority="632" operator="beginsWith" text="sale">
      <formula>LEFT(B263,LEN("sale"))="sale"</formula>
    </cfRule>
  </conditionalFormatting>
  <conditionalFormatting sqref="B263">
    <cfRule type="containsText" dxfId="10134" priority="629" operator="containsText" text="purchase">
      <formula>NOT(ISERROR(SEARCH("purchase",B263)))</formula>
    </cfRule>
    <cfRule type="containsText" dxfId="10133" priority="630" operator="containsText" text="Продаж">
      <formula>NOT(ISERROR(SEARCH("Продаж",B263)))</formula>
    </cfRule>
    <cfRule type="containsText" dxfId="10132" priority="631" operator="containsText" text="купівля">
      <formula>NOT(ISERROR(SEARCH("купівля",B263)))</formula>
    </cfRule>
  </conditionalFormatting>
  <conditionalFormatting sqref="B261:B262">
    <cfRule type="beginsWith" dxfId="10131" priority="628" operator="beginsWith" text="sale">
      <formula>LEFT(B261,LEN("sale"))="sale"</formula>
    </cfRule>
  </conditionalFormatting>
  <conditionalFormatting sqref="B261:B262">
    <cfRule type="containsText" dxfId="10130" priority="625" operator="containsText" text="purchase">
      <formula>NOT(ISERROR(SEARCH("purchase",B261)))</formula>
    </cfRule>
    <cfRule type="containsText" dxfId="10129" priority="626" operator="containsText" text="Продаж">
      <formula>NOT(ISERROR(SEARCH("Продаж",B261)))</formula>
    </cfRule>
    <cfRule type="containsText" dxfId="10128" priority="627" operator="containsText" text="купівля">
      <formula>NOT(ISERROR(SEARCH("купівля",B261)))</formula>
    </cfRule>
  </conditionalFormatting>
  <conditionalFormatting sqref="B264:B265">
    <cfRule type="beginsWith" dxfId="10127" priority="624" operator="beginsWith" text="sale">
      <formula>LEFT(B264,LEN("sale"))="sale"</formula>
    </cfRule>
  </conditionalFormatting>
  <conditionalFormatting sqref="B264:B265">
    <cfRule type="containsText" dxfId="10126" priority="621" operator="containsText" text="purchase">
      <formula>NOT(ISERROR(SEARCH("purchase",B264)))</formula>
    </cfRule>
    <cfRule type="containsText" dxfId="10125" priority="622" operator="containsText" text="Продаж">
      <formula>NOT(ISERROR(SEARCH("Продаж",B264)))</formula>
    </cfRule>
    <cfRule type="containsText" dxfId="10124" priority="623" operator="containsText" text="купівля">
      <formula>NOT(ISERROR(SEARCH("купівля",B264)))</formula>
    </cfRule>
  </conditionalFormatting>
  <conditionalFormatting sqref="B266">
    <cfRule type="beginsWith" dxfId="10123" priority="620" operator="beginsWith" text="sale">
      <formula>LEFT(B266,LEN("sale"))="sale"</formula>
    </cfRule>
  </conditionalFormatting>
  <conditionalFormatting sqref="B266">
    <cfRule type="containsText" dxfId="10122" priority="617" operator="containsText" text="purchase">
      <formula>NOT(ISERROR(SEARCH("purchase",B266)))</formula>
    </cfRule>
    <cfRule type="containsText" dxfId="10121" priority="618" operator="containsText" text="Продаж">
      <formula>NOT(ISERROR(SEARCH("Продаж",B266)))</formula>
    </cfRule>
    <cfRule type="containsText" dxfId="10120" priority="619" operator="containsText" text="купівля">
      <formula>NOT(ISERROR(SEARCH("купівля",B266)))</formula>
    </cfRule>
  </conditionalFormatting>
  <conditionalFormatting sqref="B267">
    <cfRule type="beginsWith" dxfId="10119" priority="616" operator="beginsWith" text="sale">
      <formula>LEFT(B267,LEN("sale"))="sale"</formula>
    </cfRule>
  </conditionalFormatting>
  <conditionalFormatting sqref="B267">
    <cfRule type="containsText" dxfId="10118" priority="613" operator="containsText" text="purchase">
      <formula>NOT(ISERROR(SEARCH("purchase",B267)))</formula>
    </cfRule>
    <cfRule type="containsText" dxfId="10117" priority="614" operator="containsText" text="Продаж">
      <formula>NOT(ISERROR(SEARCH("Продаж",B267)))</formula>
    </cfRule>
    <cfRule type="containsText" dxfId="10116" priority="615" operator="containsText" text="купівля">
      <formula>NOT(ISERROR(SEARCH("купівля",B267)))</formula>
    </cfRule>
  </conditionalFormatting>
  <conditionalFormatting sqref="B269">
    <cfRule type="beginsWith" dxfId="10115" priority="612" operator="beginsWith" text="sale">
      <formula>LEFT(B269,LEN("sale"))="sale"</formula>
    </cfRule>
  </conditionalFormatting>
  <conditionalFormatting sqref="B269">
    <cfRule type="containsText" dxfId="10114" priority="609" operator="containsText" text="purchase">
      <formula>NOT(ISERROR(SEARCH("purchase",B269)))</formula>
    </cfRule>
    <cfRule type="containsText" dxfId="10113" priority="610" operator="containsText" text="Продаж">
      <formula>NOT(ISERROR(SEARCH("Продаж",B269)))</formula>
    </cfRule>
    <cfRule type="containsText" dxfId="10112" priority="611" operator="containsText" text="купівля">
      <formula>NOT(ISERROR(SEARCH("купівля",B269)))</formula>
    </cfRule>
  </conditionalFormatting>
  <conditionalFormatting sqref="B270">
    <cfRule type="beginsWith" dxfId="10111" priority="608" operator="beginsWith" text="sale">
      <formula>LEFT(B270,LEN("sale"))="sale"</formula>
    </cfRule>
  </conditionalFormatting>
  <conditionalFormatting sqref="B270">
    <cfRule type="containsText" dxfId="10110" priority="605" operator="containsText" text="purchase">
      <formula>NOT(ISERROR(SEARCH("purchase",B270)))</formula>
    </cfRule>
    <cfRule type="containsText" dxfId="10109" priority="606" operator="containsText" text="Продаж">
      <formula>NOT(ISERROR(SEARCH("Продаж",B270)))</formula>
    </cfRule>
    <cfRule type="containsText" dxfId="10108" priority="607" operator="containsText" text="купівля">
      <formula>NOT(ISERROR(SEARCH("купівля",B270)))</formula>
    </cfRule>
  </conditionalFormatting>
  <conditionalFormatting sqref="B273">
    <cfRule type="beginsWith" dxfId="10107" priority="604" operator="beginsWith" text="sale">
      <formula>LEFT(B273,LEN("sale"))="sale"</formula>
    </cfRule>
  </conditionalFormatting>
  <conditionalFormatting sqref="B273">
    <cfRule type="containsText" dxfId="10106" priority="601" operator="containsText" text="purchase">
      <formula>NOT(ISERROR(SEARCH("purchase",B273)))</formula>
    </cfRule>
    <cfRule type="containsText" dxfId="10105" priority="602" operator="containsText" text="Продаж">
      <formula>NOT(ISERROR(SEARCH("Продаж",B273)))</formula>
    </cfRule>
    <cfRule type="containsText" dxfId="10104" priority="603" operator="containsText" text="купівля">
      <formula>NOT(ISERROR(SEARCH("купівля",B273)))</formula>
    </cfRule>
  </conditionalFormatting>
  <conditionalFormatting sqref="B271:B272">
    <cfRule type="beginsWith" dxfId="10103" priority="600" operator="beginsWith" text="sale">
      <formula>LEFT(B271,LEN("sale"))="sale"</formula>
    </cfRule>
  </conditionalFormatting>
  <conditionalFormatting sqref="B271:B272">
    <cfRule type="containsText" dxfId="10102" priority="597" operator="containsText" text="purchase">
      <formula>NOT(ISERROR(SEARCH("purchase",B271)))</formula>
    </cfRule>
    <cfRule type="containsText" dxfId="10101" priority="598" operator="containsText" text="Продаж">
      <formula>NOT(ISERROR(SEARCH("Продаж",B271)))</formula>
    </cfRule>
    <cfRule type="containsText" dxfId="10100" priority="599" operator="containsText" text="купівля">
      <formula>NOT(ISERROR(SEARCH("купівля",B271)))</formula>
    </cfRule>
  </conditionalFormatting>
  <conditionalFormatting sqref="B274:B275">
    <cfRule type="beginsWith" dxfId="10099" priority="596" operator="beginsWith" text="sale">
      <formula>LEFT(B274,LEN("sale"))="sale"</formula>
    </cfRule>
  </conditionalFormatting>
  <conditionalFormatting sqref="B274:B275">
    <cfRule type="containsText" dxfId="10098" priority="593" operator="containsText" text="purchase">
      <formula>NOT(ISERROR(SEARCH("purchase",B274)))</formula>
    </cfRule>
    <cfRule type="containsText" dxfId="10097" priority="594" operator="containsText" text="Продаж">
      <formula>NOT(ISERROR(SEARCH("Продаж",B274)))</formula>
    </cfRule>
    <cfRule type="containsText" dxfId="10096" priority="595" operator="containsText" text="купівля">
      <formula>NOT(ISERROR(SEARCH("купівля",B274)))</formula>
    </cfRule>
  </conditionalFormatting>
  <conditionalFormatting sqref="B276">
    <cfRule type="beginsWith" dxfId="10095" priority="592" operator="beginsWith" text="sale">
      <formula>LEFT(B276,LEN("sale"))="sale"</formula>
    </cfRule>
  </conditionalFormatting>
  <conditionalFormatting sqref="B276">
    <cfRule type="containsText" dxfId="10094" priority="589" operator="containsText" text="purchase">
      <formula>NOT(ISERROR(SEARCH("purchase",B276)))</formula>
    </cfRule>
    <cfRule type="containsText" dxfId="10093" priority="590" operator="containsText" text="Продаж">
      <formula>NOT(ISERROR(SEARCH("Продаж",B276)))</formula>
    </cfRule>
    <cfRule type="containsText" dxfId="10092" priority="591" operator="containsText" text="купівля">
      <formula>NOT(ISERROR(SEARCH("купівля",B276)))</formula>
    </cfRule>
  </conditionalFormatting>
  <conditionalFormatting sqref="B277">
    <cfRule type="beginsWith" dxfId="10091" priority="588" operator="beginsWith" text="sale">
      <formula>LEFT(B277,LEN("sale"))="sale"</formula>
    </cfRule>
  </conditionalFormatting>
  <conditionalFormatting sqref="B277">
    <cfRule type="containsText" dxfId="10090" priority="585" operator="containsText" text="purchase">
      <formula>NOT(ISERROR(SEARCH("purchase",B277)))</formula>
    </cfRule>
    <cfRule type="containsText" dxfId="10089" priority="586" operator="containsText" text="Продаж">
      <formula>NOT(ISERROR(SEARCH("Продаж",B277)))</formula>
    </cfRule>
    <cfRule type="containsText" dxfId="10088" priority="587" operator="containsText" text="купівля">
      <formula>NOT(ISERROR(SEARCH("купівля",B277)))</formula>
    </cfRule>
  </conditionalFormatting>
  <conditionalFormatting sqref="B279">
    <cfRule type="beginsWith" dxfId="10087" priority="584" operator="beginsWith" text="sale">
      <formula>LEFT(B279,LEN("sale"))="sale"</formula>
    </cfRule>
  </conditionalFormatting>
  <conditionalFormatting sqref="B279">
    <cfRule type="containsText" dxfId="10086" priority="581" operator="containsText" text="purchase">
      <formula>NOT(ISERROR(SEARCH("purchase",B279)))</formula>
    </cfRule>
    <cfRule type="containsText" dxfId="10085" priority="582" operator="containsText" text="Продаж">
      <formula>NOT(ISERROR(SEARCH("Продаж",B279)))</formula>
    </cfRule>
    <cfRule type="containsText" dxfId="10084" priority="583" operator="containsText" text="купівля">
      <formula>NOT(ISERROR(SEARCH("купівля",B279)))</formula>
    </cfRule>
  </conditionalFormatting>
  <conditionalFormatting sqref="B280">
    <cfRule type="beginsWith" dxfId="10083" priority="580" operator="beginsWith" text="sale">
      <formula>LEFT(B280,LEN("sale"))="sale"</formula>
    </cfRule>
  </conditionalFormatting>
  <conditionalFormatting sqref="B280">
    <cfRule type="containsText" dxfId="10082" priority="577" operator="containsText" text="purchase">
      <formula>NOT(ISERROR(SEARCH("purchase",B280)))</formula>
    </cfRule>
    <cfRule type="containsText" dxfId="10081" priority="578" operator="containsText" text="Продаж">
      <formula>NOT(ISERROR(SEARCH("Продаж",B280)))</formula>
    </cfRule>
    <cfRule type="containsText" dxfId="10080" priority="579" operator="containsText" text="купівля">
      <formula>NOT(ISERROR(SEARCH("купівля",B280)))</formula>
    </cfRule>
  </conditionalFormatting>
  <conditionalFormatting sqref="B283">
    <cfRule type="beginsWith" dxfId="10079" priority="576" operator="beginsWith" text="sale">
      <formula>LEFT(B283,LEN("sale"))="sale"</formula>
    </cfRule>
  </conditionalFormatting>
  <conditionalFormatting sqref="B283">
    <cfRule type="containsText" dxfId="10078" priority="573" operator="containsText" text="purchase">
      <formula>NOT(ISERROR(SEARCH("purchase",B283)))</formula>
    </cfRule>
    <cfRule type="containsText" dxfId="10077" priority="574" operator="containsText" text="Продаж">
      <formula>NOT(ISERROR(SEARCH("Продаж",B283)))</formula>
    </cfRule>
    <cfRule type="containsText" dxfId="10076" priority="575" operator="containsText" text="купівля">
      <formula>NOT(ISERROR(SEARCH("купівля",B283)))</formula>
    </cfRule>
  </conditionalFormatting>
  <conditionalFormatting sqref="B281:B282">
    <cfRule type="beginsWith" dxfId="10075" priority="572" operator="beginsWith" text="sale">
      <formula>LEFT(B281,LEN("sale"))="sale"</formula>
    </cfRule>
  </conditionalFormatting>
  <conditionalFormatting sqref="B281:B282">
    <cfRule type="containsText" dxfId="10074" priority="569" operator="containsText" text="purchase">
      <formula>NOT(ISERROR(SEARCH("purchase",B281)))</formula>
    </cfRule>
    <cfRule type="containsText" dxfId="10073" priority="570" operator="containsText" text="Продаж">
      <formula>NOT(ISERROR(SEARCH("Продаж",B281)))</formula>
    </cfRule>
    <cfRule type="containsText" dxfId="10072" priority="571" operator="containsText" text="купівля">
      <formula>NOT(ISERROR(SEARCH("купівля",B281)))</formula>
    </cfRule>
  </conditionalFormatting>
  <conditionalFormatting sqref="B284:B285">
    <cfRule type="beginsWith" dxfId="10071" priority="568" operator="beginsWith" text="sale">
      <formula>LEFT(B284,LEN("sale"))="sale"</formula>
    </cfRule>
  </conditionalFormatting>
  <conditionalFormatting sqref="B284:B285">
    <cfRule type="containsText" dxfId="10070" priority="565" operator="containsText" text="purchase">
      <formula>NOT(ISERROR(SEARCH("purchase",B284)))</formula>
    </cfRule>
    <cfRule type="containsText" dxfId="10069" priority="566" operator="containsText" text="Продаж">
      <formula>NOT(ISERROR(SEARCH("Продаж",B284)))</formula>
    </cfRule>
    <cfRule type="containsText" dxfId="10068" priority="567" operator="containsText" text="купівля">
      <formula>NOT(ISERROR(SEARCH("купівля",B284)))</formula>
    </cfRule>
  </conditionalFormatting>
  <conditionalFormatting sqref="B286">
    <cfRule type="beginsWith" dxfId="10067" priority="564" operator="beginsWith" text="sale">
      <formula>LEFT(B286,LEN("sale"))="sale"</formula>
    </cfRule>
  </conditionalFormatting>
  <conditionalFormatting sqref="B286">
    <cfRule type="containsText" dxfId="10066" priority="561" operator="containsText" text="purchase">
      <formula>NOT(ISERROR(SEARCH("purchase",B286)))</formula>
    </cfRule>
    <cfRule type="containsText" dxfId="10065" priority="562" operator="containsText" text="Продаж">
      <formula>NOT(ISERROR(SEARCH("Продаж",B286)))</formula>
    </cfRule>
    <cfRule type="containsText" dxfId="10064" priority="563" operator="containsText" text="купівля">
      <formula>NOT(ISERROR(SEARCH("купівля",B286)))</formula>
    </cfRule>
  </conditionalFormatting>
  <conditionalFormatting sqref="B287">
    <cfRule type="beginsWith" dxfId="10063" priority="560" operator="beginsWith" text="sale">
      <formula>LEFT(B287,LEN("sale"))="sale"</formula>
    </cfRule>
  </conditionalFormatting>
  <conditionalFormatting sqref="B287">
    <cfRule type="containsText" dxfId="10062" priority="557" operator="containsText" text="purchase">
      <formula>NOT(ISERROR(SEARCH("purchase",B287)))</formula>
    </cfRule>
    <cfRule type="containsText" dxfId="10061" priority="558" operator="containsText" text="Продаж">
      <formula>NOT(ISERROR(SEARCH("Продаж",B287)))</formula>
    </cfRule>
    <cfRule type="containsText" dxfId="10060" priority="559" operator="containsText" text="купівля">
      <formula>NOT(ISERROR(SEARCH("купівля",B287)))</formula>
    </cfRule>
  </conditionalFormatting>
  <conditionalFormatting sqref="B289">
    <cfRule type="beginsWith" dxfId="10059" priority="556" operator="beginsWith" text="sale">
      <formula>LEFT(B289,LEN("sale"))="sale"</formula>
    </cfRule>
  </conditionalFormatting>
  <conditionalFormatting sqref="B289">
    <cfRule type="containsText" dxfId="10058" priority="553" operator="containsText" text="purchase">
      <formula>NOT(ISERROR(SEARCH("purchase",B289)))</formula>
    </cfRule>
    <cfRule type="containsText" dxfId="10057" priority="554" operator="containsText" text="Продаж">
      <formula>NOT(ISERROR(SEARCH("Продаж",B289)))</formula>
    </cfRule>
    <cfRule type="containsText" dxfId="10056" priority="555" operator="containsText" text="купівля">
      <formula>NOT(ISERROR(SEARCH("купівля",B289)))</formula>
    </cfRule>
  </conditionalFormatting>
  <conditionalFormatting sqref="B290">
    <cfRule type="beginsWith" dxfId="10055" priority="552" operator="beginsWith" text="sale">
      <formula>LEFT(B290,LEN("sale"))="sale"</formula>
    </cfRule>
  </conditionalFormatting>
  <conditionalFormatting sqref="B290">
    <cfRule type="containsText" dxfId="10054" priority="549" operator="containsText" text="purchase">
      <formula>NOT(ISERROR(SEARCH("purchase",B290)))</formula>
    </cfRule>
    <cfRule type="containsText" dxfId="10053" priority="550" operator="containsText" text="Продаж">
      <formula>NOT(ISERROR(SEARCH("Продаж",B290)))</formula>
    </cfRule>
    <cfRule type="containsText" dxfId="10052" priority="551" operator="containsText" text="купівля">
      <formula>NOT(ISERROR(SEARCH("купівля",B290)))</formula>
    </cfRule>
  </conditionalFormatting>
  <conditionalFormatting sqref="B293">
    <cfRule type="beginsWith" dxfId="10051" priority="548" operator="beginsWith" text="sale">
      <formula>LEFT(B293,LEN("sale"))="sale"</formula>
    </cfRule>
  </conditionalFormatting>
  <conditionalFormatting sqref="B293">
    <cfRule type="containsText" dxfId="10050" priority="545" operator="containsText" text="purchase">
      <formula>NOT(ISERROR(SEARCH("purchase",B293)))</formula>
    </cfRule>
    <cfRule type="containsText" dxfId="10049" priority="546" operator="containsText" text="Продаж">
      <formula>NOT(ISERROR(SEARCH("Продаж",B293)))</formula>
    </cfRule>
    <cfRule type="containsText" dxfId="10048" priority="547" operator="containsText" text="купівля">
      <formula>NOT(ISERROR(SEARCH("купівля",B293)))</formula>
    </cfRule>
  </conditionalFormatting>
  <conditionalFormatting sqref="B291:B292">
    <cfRule type="beginsWith" dxfId="10047" priority="544" operator="beginsWith" text="sale">
      <formula>LEFT(B291,LEN("sale"))="sale"</formula>
    </cfRule>
  </conditionalFormatting>
  <conditionalFormatting sqref="B291:B292">
    <cfRule type="containsText" dxfId="10046" priority="541" operator="containsText" text="purchase">
      <formula>NOT(ISERROR(SEARCH("purchase",B291)))</formula>
    </cfRule>
    <cfRule type="containsText" dxfId="10045" priority="542" operator="containsText" text="Продаж">
      <formula>NOT(ISERROR(SEARCH("Продаж",B291)))</formula>
    </cfRule>
    <cfRule type="containsText" dxfId="10044" priority="543" operator="containsText" text="купівля">
      <formula>NOT(ISERROR(SEARCH("купівля",B291)))</formula>
    </cfRule>
  </conditionalFormatting>
  <conditionalFormatting sqref="B294:B295">
    <cfRule type="beginsWith" dxfId="10043" priority="540" operator="beginsWith" text="sale">
      <formula>LEFT(B294,LEN("sale"))="sale"</formula>
    </cfRule>
  </conditionalFormatting>
  <conditionalFormatting sqref="B294:B295">
    <cfRule type="containsText" dxfId="10042" priority="537" operator="containsText" text="purchase">
      <formula>NOT(ISERROR(SEARCH("purchase",B294)))</formula>
    </cfRule>
    <cfRule type="containsText" dxfId="10041" priority="538" operator="containsText" text="Продаж">
      <formula>NOT(ISERROR(SEARCH("Продаж",B294)))</formula>
    </cfRule>
    <cfRule type="containsText" dxfId="10040" priority="539" operator="containsText" text="купівля">
      <formula>NOT(ISERROR(SEARCH("купівля",B294)))</formula>
    </cfRule>
  </conditionalFormatting>
  <conditionalFormatting sqref="B296">
    <cfRule type="beginsWith" dxfId="10039" priority="536" operator="beginsWith" text="sale">
      <formula>LEFT(B296,LEN("sale"))="sale"</formula>
    </cfRule>
  </conditionalFormatting>
  <conditionalFormatting sqref="B296">
    <cfRule type="containsText" dxfId="10038" priority="533" operator="containsText" text="purchase">
      <formula>NOT(ISERROR(SEARCH("purchase",B296)))</formula>
    </cfRule>
    <cfRule type="containsText" dxfId="10037" priority="534" operator="containsText" text="Продаж">
      <formula>NOT(ISERROR(SEARCH("Продаж",B296)))</formula>
    </cfRule>
    <cfRule type="containsText" dxfId="10036" priority="535" operator="containsText" text="купівля">
      <formula>NOT(ISERROR(SEARCH("купівля",B296)))</formula>
    </cfRule>
  </conditionalFormatting>
  <conditionalFormatting sqref="B297">
    <cfRule type="beginsWith" dxfId="10035" priority="532" operator="beginsWith" text="sale">
      <formula>LEFT(B297,LEN("sale"))="sale"</formula>
    </cfRule>
  </conditionalFormatting>
  <conditionalFormatting sqref="B297">
    <cfRule type="containsText" dxfId="10034" priority="529" operator="containsText" text="purchase">
      <formula>NOT(ISERROR(SEARCH("purchase",B297)))</formula>
    </cfRule>
    <cfRule type="containsText" dxfId="10033" priority="530" operator="containsText" text="Продаж">
      <formula>NOT(ISERROR(SEARCH("Продаж",B297)))</formula>
    </cfRule>
    <cfRule type="containsText" dxfId="10032" priority="531" operator="containsText" text="купівля">
      <formula>NOT(ISERROR(SEARCH("купівля",B297)))</formula>
    </cfRule>
  </conditionalFormatting>
  <conditionalFormatting sqref="B299">
    <cfRule type="beginsWith" dxfId="10031" priority="528" operator="beginsWith" text="sale">
      <formula>LEFT(B299,LEN("sale"))="sale"</formula>
    </cfRule>
  </conditionalFormatting>
  <conditionalFormatting sqref="B299">
    <cfRule type="containsText" dxfId="10030" priority="525" operator="containsText" text="purchase">
      <formula>NOT(ISERROR(SEARCH("purchase",B299)))</formula>
    </cfRule>
    <cfRule type="containsText" dxfId="10029" priority="526" operator="containsText" text="Продаж">
      <formula>NOT(ISERROR(SEARCH("Продаж",B299)))</formula>
    </cfRule>
    <cfRule type="containsText" dxfId="10028" priority="527" operator="containsText" text="купівля">
      <formula>NOT(ISERROR(SEARCH("купівля",B299)))</formula>
    </cfRule>
  </conditionalFormatting>
  <conditionalFormatting sqref="B300">
    <cfRule type="beginsWith" dxfId="10027" priority="524" operator="beginsWith" text="sale">
      <formula>LEFT(B300,LEN("sale"))="sale"</formula>
    </cfRule>
  </conditionalFormatting>
  <conditionalFormatting sqref="B300">
    <cfRule type="containsText" dxfId="10026" priority="521" operator="containsText" text="purchase">
      <formula>NOT(ISERROR(SEARCH("purchase",B300)))</formula>
    </cfRule>
    <cfRule type="containsText" dxfId="10025" priority="522" operator="containsText" text="Продаж">
      <formula>NOT(ISERROR(SEARCH("Продаж",B300)))</formula>
    </cfRule>
    <cfRule type="containsText" dxfId="10024" priority="523" operator="containsText" text="купівля">
      <formula>NOT(ISERROR(SEARCH("купівля",B300)))</formula>
    </cfRule>
  </conditionalFormatting>
  <conditionalFormatting sqref="B303">
    <cfRule type="beginsWith" dxfId="10023" priority="520" operator="beginsWith" text="sale">
      <formula>LEFT(B303,LEN("sale"))="sale"</formula>
    </cfRule>
  </conditionalFormatting>
  <conditionalFormatting sqref="B303">
    <cfRule type="containsText" dxfId="10022" priority="517" operator="containsText" text="purchase">
      <formula>NOT(ISERROR(SEARCH("purchase",B303)))</formula>
    </cfRule>
    <cfRule type="containsText" dxfId="10021" priority="518" operator="containsText" text="Продаж">
      <formula>NOT(ISERROR(SEARCH("Продаж",B303)))</formula>
    </cfRule>
    <cfRule type="containsText" dxfId="10020" priority="519" operator="containsText" text="купівля">
      <formula>NOT(ISERROR(SEARCH("купівля",B303)))</formula>
    </cfRule>
  </conditionalFormatting>
  <conditionalFormatting sqref="B301:B302">
    <cfRule type="beginsWith" dxfId="10019" priority="516" operator="beginsWith" text="sale">
      <formula>LEFT(B301,LEN("sale"))="sale"</formula>
    </cfRule>
  </conditionalFormatting>
  <conditionalFormatting sqref="B301:B302">
    <cfRule type="containsText" dxfId="10018" priority="513" operator="containsText" text="purchase">
      <formula>NOT(ISERROR(SEARCH("purchase",B301)))</formula>
    </cfRule>
    <cfRule type="containsText" dxfId="10017" priority="514" operator="containsText" text="Продаж">
      <formula>NOT(ISERROR(SEARCH("Продаж",B301)))</formula>
    </cfRule>
    <cfRule type="containsText" dxfId="10016" priority="515" operator="containsText" text="купівля">
      <formula>NOT(ISERROR(SEARCH("купівля",B301)))</formula>
    </cfRule>
  </conditionalFormatting>
  <conditionalFormatting sqref="B304:B305">
    <cfRule type="beginsWith" dxfId="10015" priority="512" operator="beginsWith" text="sale">
      <formula>LEFT(B304,LEN("sale"))="sale"</formula>
    </cfRule>
  </conditionalFormatting>
  <conditionalFormatting sqref="B304:B305">
    <cfRule type="containsText" dxfId="10014" priority="509" operator="containsText" text="purchase">
      <formula>NOT(ISERROR(SEARCH("purchase",B304)))</formula>
    </cfRule>
    <cfRule type="containsText" dxfId="10013" priority="510" operator="containsText" text="Продаж">
      <formula>NOT(ISERROR(SEARCH("Продаж",B304)))</formula>
    </cfRule>
    <cfRule type="containsText" dxfId="10012" priority="511" operator="containsText" text="купівля">
      <formula>NOT(ISERROR(SEARCH("купівля",B304)))</formula>
    </cfRule>
  </conditionalFormatting>
  <conditionalFormatting sqref="B306">
    <cfRule type="beginsWith" dxfId="10011" priority="508" operator="beginsWith" text="sale">
      <formula>LEFT(B306,LEN("sale"))="sale"</formula>
    </cfRule>
  </conditionalFormatting>
  <conditionalFormatting sqref="B306">
    <cfRule type="containsText" dxfId="10010" priority="505" operator="containsText" text="purchase">
      <formula>NOT(ISERROR(SEARCH("purchase",B306)))</formula>
    </cfRule>
    <cfRule type="containsText" dxfId="10009" priority="506" operator="containsText" text="Продаж">
      <formula>NOT(ISERROR(SEARCH("Продаж",B306)))</formula>
    </cfRule>
    <cfRule type="containsText" dxfId="10008" priority="507" operator="containsText" text="купівля">
      <formula>NOT(ISERROR(SEARCH("купівля",B306)))</formula>
    </cfRule>
  </conditionalFormatting>
  <conditionalFormatting sqref="B307">
    <cfRule type="beginsWith" dxfId="10007" priority="504" operator="beginsWith" text="sale">
      <formula>LEFT(B307,LEN("sale"))="sale"</formula>
    </cfRule>
  </conditionalFormatting>
  <conditionalFormatting sqref="B307">
    <cfRule type="containsText" dxfId="10006" priority="501" operator="containsText" text="purchase">
      <formula>NOT(ISERROR(SEARCH("purchase",B307)))</formula>
    </cfRule>
    <cfRule type="containsText" dxfId="10005" priority="502" operator="containsText" text="Продаж">
      <formula>NOT(ISERROR(SEARCH("Продаж",B307)))</formula>
    </cfRule>
    <cfRule type="containsText" dxfId="10004" priority="503" operator="containsText" text="купівля">
      <formula>NOT(ISERROR(SEARCH("купівля",B307)))</formula>
    </cfRule>
  </conditionalFormatting>
  <conditionalFormatting sqref="B309">
    <cfRule type="beginsWith" dxfId="10003" priority="500" operator="beginsWith" text="sale">
      <formula>LEFT(B309,LEN("sale"))="sale"</formula>
    </cfRule>
  </conditionalFormatting>
  <conditionalFormatting sqref="B309">
    <cfRule type="containsText" dxfId="10002" priority="497" operator="containsText" text="purchase">
      <formula>NOT(ISERROR(SEARCH("purchase",B309)))</formula>
    </cfRule>
    <cfRule type="containsText" dxfId="10001" priority="498" operator="containsText" text="Продаж">
      <formula>NOT(ISERROR(SEARCH("Продаж",B309)))</formula>
    </cfRule>
    <cfRule type="containsText" dxfId="10000" priority="499" operator="containsText" text="купівля">
      <formula>NOT(ISERROR(SEARCH("купівля",B309)))</formula>
    </cfRule>
  </conditionalFormatting>
  <conditionalFormatting sqref="B310">
    <cfRule type="beginsWith" dxfId="9999" priority="496" operator="beginsWith" text="sale">
      <formula>LEFT(B310,LEN("sale"))="sale"</formula>
    </cfRule>
  </conditionalFormatting>
  <conditionalFormatting sqref="B310">
    <cfRule type="containsText" dxfId="9998" priority="493" operator="containsText" text="purchase">
      <formula>NOT(ISERROR(SEARCH("purchase",B310)))</formula>
    </cfRule>
    <cfRule type="containsText" dxfId="9997" priority="494" operator="containsText" text="Продаж">
      <formula>NOT(ISERROR(SEARCH("Продаж",B310)))</formula>
    </cfRule>
    <cfRule type="containsText" dxfId="9996" priority="495" operator="containsText" text="купівля">
      <formula>NOT(ISERROR(SEARCH("купівля",B310)))</formula>
    </cfRule>
  </conditionalFormatting>
  <conditionalFormatting sqref="B313">
    <cfRule type="beginsWith" dxfId="9995" priority="492" operator="beginsWith" text="sale">
      <formula>LEFT(B313,LEN("sale"))="sale"</formula>
    </cfRule>
  </conditionalFormatting>
  <conditionalFormatting sqref="B313">
    <cfRule type="containsText" dxfId="9994" priority="489" operator="containsText" text="purchase">
      <formula>NOT(ISERROR(SEARCH("purchase",B313)))</formula>
    </cfRule>
    <cfRule type="containsText" dxfId="9993" priority="490" operator="containsText" text="Продаж">
      <formula>NOT(ISERROR(SEARCH("Продаж",B313)))</formula>
    </cfRule>
    <cfRule type="containsText" dxfId="9992" priority="491" operator="containsText" text="купівля">
      <formula>NOT(ISERROR(SEARCH("купівля",B313)))</formula>
    </cfRule>
  </conditionalFormatting>
  <conditionalFormatting sqref="B311:B312">
    <cfRule type="beginsWith" dxfId="9991" priority="488" operator="beginsWith" text="sale">
      <formula>LEFT(B311,LEN("sale"))="sale"</formula>
    </cfRule>
  </conditionalFormatting>
  <conditionalFormatting sqref="B311:B312">
    <cfRule type="containsText" dxfId="9990" priority="485" operator="containsText" text="purchase">
      <formula>NOT(ISERROR(SEARCH("purchase",B311)))</formula>
    </cfRule>
    <cfRule type="containsText" dxfId="9989" priority="486" operator="containsText" text="Продаж">
      <formula>NOT(ISERROR(SEARCH("Продаж",B311)))</formula>
    </cfRule>
    <cfRule type="containsText" dxfId="9988" priority="487" operator="containsText" text="купівля">
      <formula>NOT(ISERROR(SEARCH("купівля",B311)))</formula>
    </cfRule>
  </conditionalFormatting>
  <conditionalFormatting sqref="B314:B315">
    <cfRule type="beginsWith" dxfId="9987" priority="484" operator="beginsWith" text="sale">
      <formula>LEFT(B314,LEN("sale"))="sale"</formula>
    </cfRule>
  </conditionalFormatting>
  <conditionalFormatting sqref="B314:B315">
    <cfRule type="containsText" dxfId="9986" priority="481" operator="containsText" text="purchase">
      <formula>NOT(ISERROR(SEARCH("purchase",B314)))</formula>
    </cfRule>
    <cfRule type="containsText" dxfId="9985" priority="482" operator="containsText" text="Продаж">
      <formula>NOT(ISERROR(SEARCH("Продаж",B314)))</formula>
    </cfRule>
    <cfRule type="containsText" dxfId="9984" priority="483" operator="containsText" text="купівля">
      <formula>NOT(ISERROR(SEARCH("купівля",B314)))</formula>
    </cfRule>
  </conditionalFormatting>
  <conditionalFormatting sqref="B316">
    <cfRule type="beginsWith" dxfId="9983" priority="480" operator="beginsWith" text="sale">
      <formula>LEFT(B316,LEN("sale"))="sale"</formula>
    </cfRule>
  </conditionalFormatting>
  <conditionalFormatting sqref="B316">
    <cfRule type="containsText" dxfId="9982" priority="477" operator="containsText" text="purchase">
      <formula>NOT(ISERROR(SEARCH("purchase",B316)))</formula>
    </cfRule>
    <cfRule type="containsText" dxfId="9981" priority="478" operator="containsText" text="Продаж">
      <formula>NOT(ISERROR(SEARCH("Продаж",B316)))</formula>
    </cfRule>
    <cfRule type="containsText" dxfId="9980" priority="479" operator="containsText" text="купівля">
      <formula>NOT(ISERROR(SEARCH("купівля",B316)))</formula>
    </cfRule>
  </conditionalFormatting>
  <conditionalFormatting sqref="B317">
    <cfRule type="beginsWith" dxfId="9979" priority="476" operator="beginsWith" text="sale">
      <formula>LEFT(B317,LEN("sale"))="sale"</formula>
    </cfRule>
  </conditionalFormatting>
  <conditionalFormatting sqref="B317">
    <cfRule type="containsText" dxfId="9978" priority="473" operator="containsText" text="purchase">
      <formula>NOT(ISERROR(SEARCH("purchase",B317)))</formula>
    </cfRule>
    <cfRule type="containsText" dxfId="9977" priority="474" operator="containsText" text="Продаж">
      <formula>NOT(ISERROR(SEARCH("Продаж",B317)))</formula>
    </cfRule>
    <cfRule type="containsText" dxfId="9976" priority="475" operator="containsText" text="купівля">
      <formula>NOT(ISERROR(SEARCH("купівля",B317)))</formula>
    </cfRule>
  </conditionalFormatting>
  <conditionalFormatting sqref="B319">
    <cfRule type="beginsWith" dxfId="9975" priority="472" operator="beginsWith" text="sale">
      <formula>LEFT(B319,LEN("sale"))="sale"</formula>
    </cfRule>
  </conditionalFormatting>
  <conditionalFormatting sqref="B319">
    <cfRule type="containsText" dxfId="9974" priority="469" operator="containsText" text="purchase">
      <formula>NOT(ISERROR(SEARCH("purchase",B319)))</formula>
    </cfRule>
    <cfRule type="containsText" dxfId="9973" priority="470" operator="containsText" text="Продаж">
      <formula>NOT(ISERROR(SEARCH("Продаж",B319)))</formula>
    </cfRule>
    <cfRule type="containsText" dxfId="9972" priority="471" operator="containsText" text="купівля">
      <formula>NOT(ISERROR(SEARCH("купівля",B319)))</formula>
    </cfRule>
  </conditionalFormatting>
  <conditionalFormatting sqref="B320">
    <cfRule type="beginsWith" dxfId="9971" priority="468" operator="beginsWith" text="sale">
      <formula>LEFT(B320,LEN("sale"))="sale"</formula>
    </cfRule>
  </conditionalFormatting>
  <conditionalFormatting sqref="B320">
    <cfRule type="containsText" dxfId="9970" priority="465" operator="containsText" text="purchase">
      <formula>NOT(ISERROR(SEARCH("purchase",B320)))</formula>
    </cfRule>
    <cfRule type="containsText" dxfId="9969" priority="466" operator="containsText" text="Продаж">
      <formula>NOT(ISERROR(SEARCH("Продаж",B320)))</formula>
    </cfRule>
    <cfRule type="containsText" dxfId="9968" priority="467" operator="containsText" text="купівля">
      <formula>NOT(ISERROR(SEARCH("купівля",B320)))</formula>
    </cfRule>
  </conditionalFormatting>
  <conditionalFormatting sqref="B323">
    <cfRule type="beginsWith" dxfId="9967" priority="464" operator="beginsWith" text="sale">
      <formula>LEFT(B323,LEN("sale"))="sale"</formula>
    </cfRule>
  </conditionalFormatting>
  <conditionalFormatting sqref="B323">
    <cfRule type="containsText" dxfId="9966" priority="461" operator="containsText" text="purchase">
      <formula>NOT(ISERROR(SEARCH("purchase",B323)))</formula>
    </cfRule>
    <cfRule type="containsText" dxfId="9965" priority="462" operator="containsText" text="Продаж">
      <formula>NOT(ISERROR(SEARCH("Продаж",B323)))</formula>
    </cfRule>
    <cfRule type="containsText" dxfId="9964" priority="463" operator="containsText" text="купівля">
      <formula>NOT(ISERROR(SEARCH("купівля",B323)))</formula>
    </cfRule>
  </conditionalFormatting>
  <conditionalFormatting sqref="B321:B322">
    <cfRule type="beginsWith" dxfId="9963" priority="460" operator="beginsWith" text="sale">
      <formula>LEFT(B321,LEN("sale"))="sale"</formula>
    </cfRule>
  </conditionalFormatting>
  <conditionalFormatting sqref="B321:B322">
    <cfRule type="containsText" dxfId="9962" priority="457" operator="containsText" text="purchase">
      <formula>NOT(ISERROR(SEARCH("purchase",B321)))</formula>
    </cfRule>
    <cfRule type="containsText" dxfId="9961" priority="458" operator="containsText" text="Продаж">
      <formula>NOT(ISERROR(SEARCH("Продаж",B321)))</formula>
    </cfRule>
    <cfRule type="containsText" dxfId="9960" priority="459" operator="containsText" text="купівля">
      <formula>NOT(ISERROR(SEARCH("купівля",B321)))</formula>
    </cfRule>
  </conditionalFormatting>
  <conditionalFormatting sqref="B324:B325">
    <cfRule type="beginsWith" dxfId="9959" priority="456" operator="beginsWith" text="sale">
      <formula>LEFT(B324,LEN("sale"))="sale"</formula>
    </cfRule>
  </conditionalFormatting>
  <conditionalFormatting sqref="B324:B325">
    <cfRule type="containsText" dxfId="9958" priority="453" operator="containsText" text="purchase">
      <formula>NOT(ISERROR(SEARCH("purchase",B324)))</formula>
    </cfRule>
    <cfRule type="containsText" dxfId="9957" priority="454" operator="containsText" text="Продаж">
      <formula>NOT(ISERROR(SEARCH("Продаж",B324)))</formula>
    </cfRule>
    <cfRule type="containsText" dxfId="9956" priority="455" operator="containsText" text="купівля">
      <formula>NOT(ISERROR(SEARCH("купівля",B324)))</formula>
    </cfRule>
  </conditionalFormatting>
  <conditionalFormatting sqref="B326">
    <cfRule type="beginsWith" dxfId="9955" priority="452" operator="beginsWith" text="sale">
      <formula>LEFT(B326,LEN("sale"))="sale"</formula>
    </cfRule>
  </conditionalFormatting>
  <conditionalFormatting sqref="B326">
    <cfRule type="containsText" dxfId="9954" priority="449" operator="containsText" text="purchase">
      <formula>NOT(ISERROR(SEARCH("purchase",B326)))</formula>
    </cfRule>
    <cfRule type="containsText" dxfId="9953" priority="450" operator="containsText" text="Продаж">
      <formula>NOT(ISERROR(SEARCH("Продаж",B326)))</formula>
    </cfRule>
    <cfRule type="containsText" dxfId="9952" priority="451" operator="containsText" text="купівля">
      <formula>NOT(ISERROR(SEARCH("купівля",B326)))</formula>
    </cfRule>
  </conditionalFormatting>
  <conditionalFormatting sqref="B327">
    <cfRule type="beginsWith" dxfId="9951" priority="448" operator="beginsWith" text="sale">
      <formula>LEFT(B327,LEN("sale"))="sale"</formula>
    </cfRule>
  </conditionalFormatting>
  <conditionalFormatting sqref="B327">
    <cfRule type="containsText" dxfId="9950" priority="445" operator="containsText" text="purchase">
      <formula>NOT(ISERROR(SEARCH("purchase",B327)))</formula>
    </cfRule>
    <cfRule type="containsText" dxfId="9949" priority="446" operator="containsText" text="Продаж">
      <formula>NOT(ISERROR(SEARCH("Продаж",B327)))</formula>
    </cfRule>
    <cfRule type="containsText" dxfId="9948" priority="447" operator="containsText" text="купівля">
      <formula>NOT(ISERROR(SEARCH("купівля",B327)))</formula>
    </cfRule>
  </conditionalFormatting>
  <conditionalFormatting sqref="B339">
    <cfRule type="beginsWith" dxfId="9947" priority="444" operator="beginsWith" text="sale">
      <formula>LEFT(B339,LEN("sale"))="sale"</formula>
    </cfRule>
  </conditionalFormatting>
  <conditionalFormatting sqref="B339">
    <cfRule type="containsText" dxfId="9946" priority="441" operator="containsText" text="purchase">
      <formula>NOT(ISERROR(SEARCH("purchase",B339)))</formula>
    </cfRule>
    <cfRule type="containsText" dxfId="9945" priority="442" operator="containsText" text="Продаж">
      <formula>NOT(ISERROR(SEARCH("Продаж",B339)))</formula>
    </cfRule>
    <cfRule type="containsText" dxfId="9944" priority="443" operator="containsText" text="купівля">
      <formula>NOT(ISERROR(SEARCH("купівля",B339)))</formula>
    </cfRule>
  </conditionalFormatting>
  <conditionalFormatting sqref="B340">
    <cfRule type="beginsWith" dxfId="9943" priority="440" operator="beginsWith" text="sale">
      <formula>LEFT(B340,LEN("sale"))="sale"</formula>
    </cfRule>
  </conditionalFormatting>
  <conditionalFormatting sqref="B340">
    <cfRule type="containsText" dxfId="9942" priority="437" operator="containsText" text="purchase">
      <formula>NOT(ISERROR(SEARCH("purchase",B340)))</formula>
    </cfRule>
    <cfRule type="containsText" dxfId="9941" priority="438" operator="containsText" text="Продаж">
      <formula>NOT(ISERROR(SEARCH("Продаж",B340)))</formula>
    </cfRule>
    <cfRule type="containsText" dxfId="9940" priority="439" operator="containsText" text="купівля">
      <formula>NOT(ISERROR(SEARCH("купівля",B340)))</formula>
    </cfRule>
  </conditionalFormatting>
  <conditionalFormatting sqref="B343">
    <cfRule type="beginsWith" dxfId="9939" priority="436" operator="beginsWith" text="sale">
      <formula>LEFT(B343,LEN("sale"))="sale"</formula>
    </cfRule>
  </conditionalFormatting>
  <conditionalFormatting sqref="B343">
    <cfRule type="containsText" dxfId="9938" priority="433" operator="containsText" text="purchase">
      <formula>NOT(ISERROR(SEARCH("purchase",B343)))</formula>
    </cfRule>
    <cfRule type="containsText" dxfId="9937" priority="434" operator="containsText" text="Продаж">
      <formula>NOT(ISERROR(SEARCH("Продаж",B343)))</formula>
    </cfRule>
    <cfRule type="containsText" dxfId="9936" priority="435" operator="containsText" text="купівля">
      <formula>NOT(ISERROR(SEARCH("купівля",B343)))</formula>
    </cfRule>
  </conditionalFormatting>
  <conditionalFormatting sqref="B341:B342">
    <cfRule type="beginsWith" dxfId="9935" priority="432" operator="beginsWith" text="sale">
      <formula>LEFT(B341,LEN("sale"))="sale"</formula>
    </cfRule>
  </conditionalFormatting>
  <conditionalFormatting sqref="B341:B342">
    <cfRule type="containsText" dxfId="9934" priority="429" operator="containsText" text="purchase">
      <formula>NOT(ISERROR(SEARCH("purchase",B341)))</formula>
    </cfRule>
    <cfRule type="containsText" dxfId="9933" priority="430" operator="containsText" text="Продаж">
      <formula>NOT(ISERROR(SEARCH("Продаж",B341)))</formula>
    </cfRule>
    <cfRule type="containsText" dxfId="9932" priority="431" operator="containsText" text="купівля">
      <formula>NOT(ISERROR(SEARCH("купівля",B341)))</formula>
    </cfRule>
  </conditionalFormatting>
  <conditionalFormatting sqref="B344:B345">
    <cfRule type="beginsWith" dxfId="9931" priority="428" operator="beginsWith" text="sale">
      <formula>LEFT(B344,LEN("sale"))="sale"</formula>
    </cfRule>
  </conditionalFormatting>
  <conditionalFormatting sqref="B344:B345">
    <cfRule type="containsText" dxfId="9930" priority="425" operator="containsText" text="purchase">
      <formula>NOT(ISERROR(SEARCH("purchase",B344)))</formula>
    </cfRule>
    <cfRule type="containsText" dxfId="9929" priority="426" operator="containsText" text="Продаж">
      <formula>NOT(ISERROR(SEARCH("Продаж",B344)))</formula>
    </cfRule>
    <cfRule type="containsText" dxfId="9928" priority="427" operator="containsText" text="купівля">
      <formula>NOT(ISERROR(SEARCH("купівля",B344)))</formula>
    </cfRule>
  </conditionalFormatting>
  <conditionalFormatting sqref="B346">
    <cfRule type="beginsWith" dxfId="9927" priority="424" operator="beginsWith" text="sale">
      <formula>LEFT(B346,LEN("sale"))="sale"</formula>
    </cfRule>
  </conditionalFormatting>
  <conditionalFormatting sqref="B346">
    <cfRule type="containsText" dxfId="9926" priority="421" operator="containsText" text="purchase">
      <formula>NOT(ISERROR(SEARCH("purchase",B346)))</formula>
    </cfRule>
    <cfRule type="containsText" dxfId="9925" priority="422" operator="containsText" text="Продаж">
      <formula>NOT(ISERROR(SEARCH("Продаж",B346)))</formula>
    </cfRule>
    <cfRule type="containsText" dxfId="9924" priority="423" operator="containsText" text="купівля">
      <formula>NOT(ISERROR(SEARCH("купівля",B346)))</formula>
    </cfRule>
  </conditionalFormatting>
  <conditionalFormatting sqref="B347">
    <cfRule type="beginsWith" dxfId="9923" priority="420" operator="beginsWith" text="sale">
      <formula>LEFT(B347,LEN("sale"))="sale"</formula>
    </cfRule>
  </conditionalFormatting>
  <conditionalFormatting sqref="B347">
    <cfRule type="containsText" dxfId="9922" priority="417" operator="containsText" text="purchase">
      <formula>NOT(ISERROR(SEARCH("purchase",B347)))</formula>
    </cfRule>
    <cfRule type="containsText" dxfId="9921" priority="418" operator="containsText" text="Продаж">
      <formula>NOT(ISERROR(SEARCH("Продаж",B347)))</formula>
    </cfRule>
    <cfRule type="containsText" dxfId="9920" priority="419" operator="containsText" text="купівля">
      <formula>NOT(ISERROR(SEARCH("купівля",B347)))</formula>
    </cfRule>
  </conditionalFormatting>
  <conditionalFormatting sqref="B349">
    <cfRule type="beginsWith" dxfId="9919" priority="416" operator="beginsWith" text="sale">
      <formula>LEFT(B349,LEN("sale"))="sale"</formula>
    </cfRule>
  </conditionalFormatting>
  <conditionalFormatting sqref="B349">
    <cfRule type="containsText" dxfId="9918" priority="413" operator="containsText" text="purchase">
      <formula>NOT(ISERROR(SEARCH("purchase",B349)))</formula>
    </cfRule>
    <cfRule type="containsText" dxfId="9917" priority="414" operator="containsText" text="Продаж">
      <formula>NOT(ISERROR(SEARCH("Продаж",B349)))</formula>
    </cfRule>
    <cfRule type="containsText" dxfId="9916" priority="415" operator="containsText" text="купівля">
      <formula>NOT(ISERROR(SEARCH("купівля",B349)))</formula>
    </cfRule>
  </conditionalFormatting>
  <conditionalFormatting sqref="B350">
    <cfRule type="beginsWith" dxfId="9915" priority="412" operator="beginsWith" text="sale">
      <formula>LEFT(B350,LEN("sale"))="sale"</formula>
    </cfRule>
  </conditionalFormatting>
  <conditionalFormatting sqref="B350">
    <cfRule type="containsText" dxfId="9914" priority="409" operator="containsText" text="purchase">
      <formula>NOT(ISERROR(SEARCH("purchase",B350)))</formula>
    </cfRule>
    <cfRule type="containsText" dxfId="9913" priority="410" operator="containsText" text="Продаж">
      <formula>NOT(ISERROR(SEARCH("Продаж",B350)))</formula>
    </cfRule>
    <cfRule type="containsText" dxfId="9912" priority="411" operator="containsText" text="купівля">
      <formula>NOT(ISERROR(SEARCH("купівля",B350)))</formula>
    </cfRule>
  </conditionalFormatting>
  <conditionalFormatting sqref="B353">
    <cfRule type="beginsWith" dxfId="9911" priority="408" operator="beginsWith" text="sale">
      <formula>LEFT(B353,LEN("sale"))="sale"</formula>
    </cfRule>
  </conditionalFormatting>
  <conditionalFormatting sqref="B353">
    <cfRule type="containsText" dxfId="9910" priority="405" operator="containsText" text="purchase">
      <formula>NOT(ISERROR(SEARCH("purchase",B353)))</formula>
    </cfRule>
    <cfRule type="containsText" dxfId="9909" priority="406" operator="containsText" text="Продаж">
      <formula>NOT(ISERROR(SEARCH("Продаж",B353)))</formula>
    </cfRule>
    <cfRule type="containsText" dxfId="9908" priority="407" operator="containsText" text="купівля">
      <formula>NOT(ISERROR(SEARCH("купівля",B353)))</formula>
    </cfRule>
  </conditionalFormatting>
  <conditionalFormatting sqref="B351:B352">
    <cfRule type="beginsWith" dxfId="9907" priority="404" operator="beginsWith" text="sale">
      <formula>LEFT(B351,LEN("sale"))="sale"</formula>
    </cfRule>
  </conditionalFormatting>
  <conditionalFormatting sqref="B351:B352">
    <cfRule type="containsText" dxfId="9906" priority="401" operator="containsText" text="purchase">
      <formula>NOT(ISERROR(SEARCH("purchase",B351)))</formula>
    </cfRule>
    <cfRule type="containsText" dxfId="9905" priority="402" operator="containsText" text="Продаж">
      <formula>NOT(ISERROR(SEARCH("Продаж",B351)))</formula>
    </cfRule>
    <cfRule type="containsText" dxfId="9904" priority="403" operator="containsText" text="купівля">
      <formula>NOT(ISERROR(SEARCH("купівля",B351)))</formula>
    </cfRule>
  </conditionalFormatting>
  <conditionalFormatting sqref="B354:B355">
    <cfRule type="beginsWith" dxfId="9903" priority="400" operator="beginsWith" text="sale">
      <formula>LEFT(B354,LEN("sale"))="sale"</formula>
    </cfRule>
  </conditionalFormatting>
  <conditionalFormatting sqref="B354:B355">
    <cfRule type="containsText" dxfId="9902" priority="397" operator="containsText" text="purchase">
      <formula>NOT(ISERROR(SEARCH("purchase",B354)))</formula>
    </cfRule>
    <cfRule type="containsText" dxfId="9901" priority="398" operator="containsText" text="Продаж">
      <formula>NOT(ISERROR(SEARCH("Продаж",B354)))</formula>
    </cfRule>
    <cfRule type="containsText" dxfId="9900" priority="399" operator="containsText" text="купівля">
      <formula>NOT(ISERROR(SEARCH("купівля",B354)))</formula>
    </cfRule>
  </conditionalFormatting>
  <conditionalFormatting sqref="B356">
    <cfRule type="beginsWith" dxfId="9899" priority="396" operator="beginsWith" text="sale">
      <formula>LEFT(B356,LEN("sale"))="sale"</formula>
    </cfRule>
  </conditionalFormatting>
  <conditionalFormatting sqref="B356">
    <cfRule type="containsText" dxfId="9898" priority="393" operator="containsText" text="purchase">
      <formula>NOT(ISERROR(SEARCH("purchase",B356)))</formula>
    </cfRule>
    <cfRule type="containsText" dxfId="9897" priority="394" operator="containsText" text="Продаж">
      <formula>NOT(ISERROR(SEARCH("Продаж",B356)))</formula>
    </cfRule>
    <cfRule type="containsText" dxfId="9896" priority="395" operator="containsText" text="купівля">
      <formula>NOT(ISERROR(SEARCH("купівля",B356)))</formula>
    </cfRule>
  </conditionalFormatting>
  <conditionalFormatting sqref="B357">
    <cfRule type="beginsWith" dxfId="9895" priority="392" operator="beginsWith" text="sale">
      <formula>LEFT(B357,LEN("sale"))="sale"</formula>
    </cfRule>
  </conditionalFormatting>
  <conditionalFormatting sqref="B357">
    <cfRule type="containsText" dxfId="9894" priority="389" operator="containsText" text="purchase">
      <formula>NOT(ISERROR(SEARCH("purchase",B357)))</formula>
    </cfRule>
    <cfRule type="containsText" dxfId="9893" priority="390" operator="containsText" text="Продаж">
      <formula>NOT(ISERROR(SEARCH("Продаж",B357)))</formula>
    </cfRule>
    <cfRule type="containsText" dxfId="9892" priority="391" operator="containsText" text="купівля">
      <formula>NOT(ISERROR(SEARCH("купівля",B357)))</formula>
    </cfRule>
  </conditionalFormatting>
  <conditionalFormatting sqref="B359">
    <cfRule type="beginsWith" dxfId="9891" priority="388" operator="beginsWith" text="sale">
      <formula>LEFT(B359,LEN("sale"))="sale"</formula>
    </cfRule>
  </conditionalFormatting>
  <conditionalFormatting sqref="B359">
    <cfRule type="containsText" dxfId="9890" priority="385" operator="containsText" text="purchase">
      <formula>NOT(ISERROR(SEARCH("purchase",B359)))</formula>
    </cfRule>
    <cfRule type="containsText" dxfId="9889" priority="386" operator="containsText" text="Продаж">
      <formula>NOT(ISERROR(SEARCH("Продаж",B359)))</formula>
    </cfRule>
    <cfRule type="containsText" dxfId="9888" priority="387" operator="containsText" text="купівля">
      <formula>NOT(ISERROR(SEARCH("купівля",B359)))</formula>
    </cfRule>
  </conditionalFormatting>
  <conditionalFormatting sqref="B360">
    <cfRule type="beginsWith" dxfId="9887" priority="384" operator="beginsWith" text="sale">
      <formula>LEFT(B360,LEN("sale"))="sale"</formula>
    </cfRule>
  </conditionalFormatting>
  <conditionalFormatting sqref="B360">
    <cfRule type="containsText" dxfId="9886" priority="381" operator="containsText" text="purchase">
      <formula>NOT(ISERROR(SEARCH("purchase",B360)))</formula>
    </cfRule>
    <cfRule type="containsText" dxfId="9885" priority="382" operator="containsText" text="Продаж">
      <formula>NOT(ISERROR(SEARCH("Продаж",B360)))</formula>
    </cfRule>
    <cfRule type="containsText" dxfId="9884" priority="383" operator="containsText" text="купівля">
      <formula>NOT(ISERROR(SEARCH("купівля",B360)))</formula>
    </cfRule>
  </conditionalFormatting>
  <conditionalFormatting sqref="B363">
    <cfRule type="beginsWith" dxfId="9883" priority="380" operator="beginsWith" text="sale">
      <formula>LEFT(B363,LEN("sale"))="sale"</formula>
    </cfRule>
  </conditionalFormatting>
  <conditionalFormatting sqref="B363">
    <cfRule type="containsText" dxfId="9882" priority="377" operator="containsText" text="purchase">
      <formula>NOT(ISERROR(SEARCH("purchase",B363)))</formula>
    </cfRule>
    <cfRule type="containsText" dxfId="9881" priority="378" operator="containsText" text="Продаж">
      <formula>NOT(ISERROR(SEARCH("Продаж",B363)))</formula>
    </cfRule>
    <cfRule type="containsText" dxfId="9880" priority="379" operator="containsText" text="купівля">
      <formula>NOT(ISERROR(SEARCH("купівля",B363)))</formula>
    </cfRule>
  </conditionalFormatting>
  <conditionalFormatting sqref="B361:B362">
    <cfRule type="beginsWith" dxfId="9879" priority="376" operator="beginsWith" text="sale">
      <formula>LEFT(B361,LEN("sale"))="sale"</formula>
    </cfRule>
  </conditionalFormatting>
  <conditionalFormatting sqref="B361:B362">
    <cfRule type="containsText" dxfId="9878" priority="373" operator="containsText" text="purchase">
      <formula>NOT(ISERROR(SEARCH("purchase",B361)))</formula>
    </cfRule>
    <cfRule type="containsText" dxfId="9877" priority="374" operator="containsText" text="Продаж">
      <formula>NOT(ISERROR(SEARCH("Продаж",B361)))</formula>
    </cfRule>
    <cfRule type="containsText" dxfId="9876" priority="375" operator="containsText" text="купівля">
      <formula>NOT(ISERROR(SEARCH("купівля",B361)))</formula>
    </cfRule>
  </conditionalFormatting>
  <conditionalFormatting sqref="B364:B365">
    <cfRule type="beginsWith" dxfId="9875" priority="372" operator="beginsWith" text="sale">
      <formula>LEFT(B364,LEN("sale"))="sale"</formula>
    </cfRule>
  </conditionalFormatting>
  <conditionalFormatting sqref="B364:B365">
    <cfRule type="containsText" dxfId="9874" priority="369" operator="containsText" text="purchase">
      <formula>NOT(ISERROR(SEARCH("purchase",B364)))</formula>
    </cfRule>
    <cfRule type="containsText" dxfId="9873" priority="370" operator="containsText" text="Продаж">
      <formula>NOT(ISERROR(SEARCH("Продаж",B364)))</formula>
    </cfRule>
    <cfRule type="containsText" dxfId="9872" priority="371" operator="containsText" text="купівля">
      <formula>NOT(ISERROR(SEARCH("купівля",B364)))</formula>
    </cfRule>
  </conditionalFormatting>
  <conditionalFormatting sqref="B366">
    <cfRule type="beginsWith" dxfId="9871" priority="368" operator="beginsWith" text="sale">
      <formula>LEFT(B366,LEN("sale"))="sale"</formula>
    </cfRule>
  </conditionalFormatting>
  <conditionalFormatting sqref="B366">
    <cfRule type="containsText" dxfId="9870" priority="365" operator="containsText" text="purchase">
      <formula>NOT(ISERROR(SEARCH("purchase",B366)))</formula>
    </cfRule>
    <cfRule type="containsText" dxfId="9869" priority="366" operator="containsText" text="Продаж">
      <formula>NOT(ISERROR(SEARCH("Продаж",B366)))</formula>
    </cfRule>
    <cfRule type="containsText" dxfId="9868" priority="367" operator="containsText" text="купівля">
      <formula>NOT(ISERROR(SEARCH("купівля",B366)))</formula>
    </cfRule>
  </conditionalFormatting>
  <conditionalFormatting sqref="B367">
    <cfRule type="beginsWith" dxfId="9867" priority="364" operator="beginsWith" text="sale">
      <formula>LEFT(B367,LEN("sale"))="sale"</formula>
    </cfRule>
  </conditionalFormatting>
  <conditionalFormatting sqref="B367">
    <cfRule type="containsText" dxfId="9866" priority="361" operator="containsText" text="purchase">
      <formula>NOT(ISERROR(SEARCH("purchase",B367)))</formula>
    </cfRule>
    <cfRule type="containsText" dxfId="9865" priority="362" operator="containsText" text="Продаж">
      <formula>NOT(ISERROR(SEARCH("Продаж",B367)))</formula>
    </cfRule>
    <cfRule type="containsText" dxfId="9864" priority="363" operator="containsText" text="купівля">
      <formula>NOT(ISERROR(SEARCH("купівля",B367)))</formula>
    </cfRule>
  </conditionalFormatting>
  <conditionalFormatting sqref="B369">
    <cfRule type="beginsWith" dxfId="9863" priority="360" operator="beginsWith" text="sale">
      <formula>LEFT(B369,LEN("sale"))="sale"</formula>
    </cfRule>
  </conditionalFormatting>
  <conditionalFormatting sqref="B369">
    <cfRule type="containsText" dxfId="9862" priority="357" operator="containsText" text="purchase">
      <formula>NOT(ISERROR(SEARCH("purchase",B369)))</formula>
    </cfRule>
    <cfRule type="containsText" dxfId="9861" priority="358" operator="containsText" text="Продаж">
      <formula>NOT(ISERROR(SEARCH("Продаж",B369)))</formula>
    </cfRule>
    <cfRule type="containsText" dxfId="9860" priority="359" operator="containsText" text="купівля">
      <formula>NOT(ISERROR(SEARCH("купівля",B369)))</formula>
    </cfRule>
  </conditionalFormatting>
  <conditionalFormatting sqref="B370">
    <cfRule type="beginsWith" dxfId="9859" priority="356" operator="beginsWith" text="sale">
      <formula>LEFT(B370,LEN("sale"))="sale"</formula>
    </cfRule>
  </conditionalFormatting>
  <conditionalFormatting sqref="B370">
    <cfRule type="containsText" dxfId="9858" priority="353" operator="containsText" text="purchase">
      <formula>NOT(ISERROR(SEARCH("purchase",B370)))</formula>
    </cfRule>
    <cfRule type="containsText" dxfId="9857" priority="354" operator="containsText" text="Продаж">
      <formula>NOT(ISERROR(SEARCH("Продаж",B370)))</formula>
    </cfRule>
    <cfRule type="containsText" dxfId="9856" priority="355" operator="containsText" text="купівля">
      <formula>NOT(ISERROR(SEARCH("купівля",B370)))</formula>
    </cfRule>
  </conditionalFormatting>
  <conditionalFormatting sqref="B373">
    <cfRule type="beginsWith" dxfId="9855" priority="352" operator="beginsWith" text="sale">
      <formula>LEFT(B373,LEN("sale"))="sale"</formula>
    </cfRule>
  </conditionalFormatting>
  <conditionalFormatting sqref="B373">
    <cfRule type="containsText" dxfId="9854" priority="349" operator="containsText" text="purchase">
      <formula>NOT(ISERROR(SEARCH("purchase",B373)))</formula>
    </cfRule>
    <cfRule type="containsText" dxfId="9853" priority="350" operator="containsText" text="Продаж">
      <formula>NOT(ISERROR(SEARCH("Продаж",B373)))</formula>
    </cfRule>
    <cfRule type="containsText" dxfId="9852" priority="351" operator="containsText" text="купівля">
      <formula>NOT(ISERROR(SEARCH("купівля",B373)))</formula>
    </cfRule>
  </conditionalFormatting>
  <conditionalFormatting sqref="B371:B372">
    <cfRule type="beginsWith" dxfId="9851" priority="348" operator="beginsWith" text="sale">
      <formula>LEFT(B371,LEN("sale"))="sale"</formula>
    </cfRule>
  </conditionalFormatting>
  <conditionalFormatting sqref="B371:B372">
    <cfRule type="containsText" dxfId="9850" priority="345" operator="containsText" text="purchase">
      <formula>NOT(ISERROR(SEARCH("purchase",B371)))</formula>
    </cfRule>
    <cfRule type="containsText" dxfId="9849" priority="346" operator="containsText" text="Продаж">
      <formula>NOT(ISERROR(SEARCH("Продаж",B371)))</formula>
    </cfRule>
    <cfRule type="containsText" dxfId="9848" priority="347" operator="containsText" text="купівля">
      <formula>NOT(ISERROR(SEARCH("купівля",B371)))</formula>
    </cfRule>
  </conditionalFormatting>
  <conditionalFormatting sqref="B374:B375">
    <cfRule type="beginsWith" dxfId="9847" priority="344" operator="beginsWith" text="sale">
      <formula>LEFT(B374,LEN("sale"))="sale"</formula>
    </cfRule>
  </conditionalFormatting>
  <conditionalFormatting sqref="B374:B375">
    <cfRule type="containsText" dxfId="9846" priority="341" operator="containsText" text="purchase">
      <formula>NOT(ISERROR(SEARCH("purchase",B374)))</formula>
    </cfRule>
    <cfRule type="containsText" dxfId="9845" priority="342" operator="containsText" text="Продаж">
      <formula>NOT(ISERROR(SEARCH("Продаж",B374)))</formula>
    </cfRule>
    <cfRule type="containsText" dxfId="9844" priority="343" operator="containsText" text="купівля">
      <formula>NOT(ISERROR(SEARCH("купівля",B374)))</formula>
    </cfRule>
  </conditionalFormatting>
  <conditionalFormatting sqref="B376">
    <cfRule type="beginsWith" dxfId="9843" priority="340" operator="beginsWith" text="sale">
      <formula>LEFT(B376,LEN("sale"))="sale"</formula>
    </cfRule>
  </conditionalFormatting>
  <conditionalFormatting sqref="B376">
    <cfRule type="containsText" dxfId="9842" priority="337" operator="containsText" text="purchase">
      <formula>NOT(ISERROR(SEARCH("purchase",B376)))</formula>
    </cfRule>
    <cfRule type="containsText" dxfId="9841" priority="338" operator="containsText" text="Продаж">
      <formula>NOT(ISERROR(SEARCH("Продаж",B376)))</formula>
    </cfRule>
    <cfRule type="containsText" dxfId="9840" priority="339" operator="containsText" text="купівля">
      <formula>NOT(ISERROR(SEARCH("купівля",B376)))</formula>
    </cfRule>
  </conditionalFormatting>
  <conditionalFormatting sqref="B377">
    <cfRule type="beginsWith" dxfId="9839" priority="336" operator="beginsWith" text="sale">
      <formula>LEFT(B377,LEN("sale"))="sale"</formula>
    </cfRule>
  </conditionalFormatting>
  <conditionalFormatting sqref="B377">
    <cfRule type="containsText" dxfId="9838" priority="333" operator="containsText" text="purchase">
      <formula>NOT(ISERROR(SEARCH("purchase",B377)))</formula>
    </cfRule>
    <cfRule type="containsText" dxfId="9837" priority="334" operator="containsText" text="Продаж">
      <formula>NOT(ISERROR(SEARCH("Продаж",B377)))</formula>
    </cfRule>
    <cfRule type="containsText" dxfId="9836" priority="335" operator="containsText" text="купівля">
      <formula>NOT(ISERROR(SEARCH("купівля",B377)))</formula>
    </cfRule>
  </conditionalFormatting>
  <conditionalFormatting sqref="B379">
    <cfRule type="beginsWith" dxfId="9835" priority="332" operator="beginsWith" text="sale">
      <formula>LEFT(B379,LEN("sale"))="sale"</formula>
    </cfRule>
  </conditionalFormatting>
  <conditionalFormatting sqref="B379">
    <cfRule type="containsText" dxfId="9834" priority="329" operator="containsText" text="purchase">
      <formula>NOT(ISERROR(SEARCH("purchase",B379)))</formula>
    </cfRule>
    <cfRule type="containsText" dxfId="9833" priority="330" operator="containsText" text="Продаж">
      <formula>NOT(ISERROR(SEARCH("Продаж",B379)))</formula>
    </cfRule>
    <cfRule type="containsText" dxfId="9832" priority="331" operator="containsText" text="купівля">
      <formula>NOT(ISERROR(SEARCH("купівля",B379)))</formula>
    </cfRule>
  </conditionalFormatting>
  <conditionalFormatting sqref="B380">
    <cfRule type="beginsWith" dxfId="9831" priority="328" operator="beginsWith" text="sale">
      <formula>LEFT(B380,LEN("sale"))="sale"</formula>
    </cfRule>
  </conditionalFormatting>
  <conditionalFormatting sqref="B380">
    <cfRule type="containsText" dxfId="9830" priority="325" operator="containsText" text="purchase">
      <formula>NOT(ISERROR(SEARCH("purchase",B380)))</formula>
    </cfRule>
    <cfRule type="containsText" dxfId="9829" priority="326" operator="containsText" text="Продаж">
      <formula>NOT(ISERROR(SEARCH("Продаж",B380)))</formula>
    </cfRule>
    <cfRule type="containsText" dxfId="9828" priority="327" operator="containsText" text="купівля">
      <formula>NOT(ISERROR(SEARCH("купівля",B380)))</formula>
    </cfRule>
  </conditionalFormatting>
  <conditionalFormatting sqref="B383">
    <cfRule type="beginsWith" dxfId="9827" priority="324" operator="beginsWith" text="sale">
      <formula>LEFT(B383,LEN("sale"))="sale"</formula>
    </cfRule>
  </conditionalFormatting>
  <conditionalFormatting sqref="B383">
    <cfRule type="containsText" dxfId="9826" priority="321" operator="containsText" text="purchase">
      <formula>NOT(ISERROR(SEARCH("purchase",B383)))</formula>
    </cfRule>
    <cfRule type="containsText" dxfId="9825" priority="322" operator="containsText" text="Продаж">
      <formula>NOT(ISERROR(SEARCH("Продаж",B383)))</formula>
    </cfRule>
    <cfRule type="containsText" dxfId="9824" priority="323" operator="containsText" text="купівля">
      <formula>NOT(ISERROR(SEARCH("купівля",B383)))</formula>
    </cfRule>
  </conditionalFormatting>
  <conditionalFormatting sqref="B381:B382">
    <cfRule type="beginsWith" dxfId="9823" priority="320" operator="beginsWith" text="sale">
      <formula>LEFT(B381,LEN("sale"))="sale"</formula>
    </cfRule>
  </conditionalFormatting>
  <conditionalFormatting sqref="B381:B382">
    <cfRule type="containsText" dxfId="9822" priority="317" operator="containsText" text="purchase">
      <formula>NOT(ISERROR(SEARCH("purchase",B381)))</formula>
    </cfRule>
    <cfRule type="containsText" dxfId="9821" priority="318" operator="containsText" text="Продаж">
      <formula>NOT(ISERROR(SEARCH("Продаж",B381)))</formula>
    </cfRule>
    <cfRule type="containsText" dxfId="9820" priority="319" operator="containsText" text="купівля">
      <formula>NOT(ISERROR(SEARCH("купівля",B381)))</formula>
    </cfRule>
  </conditionalFormatting>
  <conditionalFormatting sqref="B384:B385">
    <cfRule type="beginsWith" dxfId="9819" priority="316" operator="beginsWith" text="sale">
      <formula>LEFT(B384,LEN("sale"))="sale"</formula>
    </cfRule>
  </conditionalFormatting>
  <conditionalFormatting sqref="B384:B385">
    <cfRule type="containsText" dxfId="9818" priority="313" operator="containsText" text="purchase">
      <formula>NOT(ISERROR(SEARCH("purchase",B384)))</formula>
    </cfRule>
    <cfRule type="containsText" dxfId="9817" priority="314" operator="containsText" text="Продаж">
      <formula>NOT(ISERROR(SEARCH("Продаж",B384)))</formula>
    </cfRule>
    <cfRule type="containsText" dxfId="9816" priority="315" operator="containsText" text="купівля">
      <formula>NOT(ISERROR(SEARCH("купівля",B384)))</formula>
    </cfRule>
  </conditionalFormatting>
  <conditionalFormatting sqref="B386">
    <cfRule type="beginsWith" dxfId="9815" priority="312" operator="beginsWith" text="sale">
      <formula>LEFT(B386,LEN("sale"))="sale"</formula>
    </cfRule>
  </conditionalFormatting>
  <conditionalFormatting sqref="B386">
    <cfRule type="containsText" dxfId="9814" priority="309" operator="containsText" text="purchase">
      <formula>NOT(ISERROR(SEARCH("purchase",B386)))</formula>
    </cfRule>
    <cfRule type="containsText" dxfId="9813" priority="310" operator="containsText" text="Продаж">
      <formula>NOT(ISERROR(SEARCH("Продаж",B386)))</formula>
    </cfRule>
    <cfRule type="containsText" dxfId="9812" priority="311" operator="containsText" text="купівля">
      <formula>NOT(ISERROR(SEARCH("купівля",B386)))</formula>
    </cfRule>
  </conditionalFormatting>
  <conditionalFormatting sqref="B387">
    <cfRule type="beginsWith" dxfId="9811" priority="308" operator="beginsWith" text="sale">
      <formula>LEFT(B387,LEN("sale"))="sale"</formula>
    </cfRule>
  </conditionalFormatting>
  <conditionalFormatting sqref="B387">
    <cfRule type="containsText" dxfId="9810" priority="305" operator="containsText" text="purchase">
      <formula>NOT(ISERROR(SEARCH("purchase",B387)))</formula>
    </cfRule>
    <cfRule type="containsText" dxfId="9809" priority="306" operator="containsText" text="Продаж">
      <formula>NOT(ISERROR(SEARCH("Продаж",B387)))</formula>
    </cfRule>
    <cfRule type="containsText" dxfId="9808" priority="307" operator="containsText" text="купівля">
      <formula>NOT(ISERROR(SEARCH("купівля",B387)))</formula>
    </cfRule>
  </conditionalFormatting>
  <conditionalFormatting sqref="B329">
    <cfRule type="beginsWith" dxfId="9807" priority="304" operator="beginsWith" text="sale">
      <formula>LEFT(B329,LEN("sale"))="sale"</formula>
    </cfRule>
  </conditionalFormatting>
  <conditionalFormatting sqref="B329">
    <cfRule type="containsText" dxfId="9806" priority="301" operator="containsText" text="purchase">
      <formula>NOT(ISERROR(SEARCH("purchase",B329)))</formula>
    </cfRule>
    <cfRule type="containsText" dxfId="9805" priority="302" operator="containsText" text="Продаж">
      <formula>NOT(ISERROR(SEARCH("Продаж",B329)))</formula>
    </cfRule>
    <cfRule type="containsText" dxfId="9804" priority="303" operator="containsText" text="купівля">
      <formula>NOT(ISERROR(SEARCH("купівля",B329)))</formula>
    </cfRule>
  </conditionalFormatting>
  <conditionalFormatting sqref="B330">
    <cfRule type="beginsWith" dxfId="9803" priority="300" operator="beginsWith" text="sale">
      <formula>LEFT(B330,LEN("sale"))="sale"</formula>
    </cfRule>
  </conditionalFormatting>
  <conditionalFormatting sqref="B330">
    <cfRule type="containsText" dxfId="9802" priority="297" operator="containsText" text="purchase">
      <formula>NOT(ISERROR(SEARCH("purchase",B330)))</formula>
    </cfRule>
    <cfRule type="containsText" dxfId="9801" priority="298" operator="containsText" text="Продаж">
      <formula>NOT(ISERROR(SEARCH("Продаж",B330)))</formula>
    </cfRule>
    <cfRule type="containsText" dxfId="9800" priority="299" operator="containsText" text="купівля">
      <formula>NOT(ISERROR(SEARCH("купівля",B330)))</formula>
    </cfRule>
  </conditionalFormatting>
  <conditionalFormatting sqref="B331:B332">
    <cfRule type="beginsWith" dxfId="9799" priority="296" operator="beginsWith" text="sale">
      <formula>LEFT(B331,LEN("sale"))="sale"</formula>
    </cfRule>
  </conditionalFormatting>
  <conditionalFormatting sqref="B331:B332">
    <cfRule type="containsText" dxfId="9798" priority="293" operator="containsText" text="purchase">
      <formula>NOT(ISERROR(SEARCH("purchase",B331)))</formula>
    </cfRule>
    <cfRule type="containsText" dxfId="9797" priority="294" operator="containsText" text="Продаж">
      <formula>NOT(ISERROR(SEARCH("Продаж",B331)))</formula>
    </cfRule>
    <cfRule type="containsText" dxfId="9796" priority="295" operator="containsText" text="купівля">
      <formula>NOT(ISERROR(SEARCH("купівля",B331)))</formula>
    </cfRule>
  </conditionalFormatting>
  <conditionalFormatting sqref="B333">
    <cfRule type="beginsWith" dxfId="9795" priority="292" operator="beginsWith" text="sale">
      <formula>LEFT(B333,LEN("sale"))="sale"</formula>
    </cfRule>
  </conditionalFormatting>
  <conditionalFormatting sqref="B333">
    <cfRule type="containsText" dxfId="9794" priority="289" operator="containsText" text="purchase">
      <formula>NOT(ISERROR(SEARCH("purchase",B333)))</formula>
    </cfRule>
    <cfRule type="containsText" dxfId="9793" priority="290" operator="containsText" text="Продаж">
      <formula>NOT(ISERROR(SEARCH("Продаж",B333)))</formula>
    </cfRule>
    <cfRule type="containsText" dxfId="9792" priority="291" operator="containsText" text="купівля">
      <formula>NOT(ISERROR(SEARCH("купівля",B333)))</formula>
    </cfRule>
  </conditionalFormatting>
  <conditionalFormatting sqref="B334:B335">
    <cfRule type="beginsWith" dxfId="9791" priority="288" operator="beginsWith" text="sale">
      <formula>LEFT(B334,LEN("sale"))="sale"</formula>
    </cfRule>
  </conditionalFormatting>
  <conditionalFormatting sqref="B334:B335">
    <cfRule type="containsText" dxfId="9790" priority="285" operator="containsText" text="purchase">
      <formula>NOT(ISERROR(SEARCH("purchase",B334)))</formula>
    </cfRule>
    <cfRule type="containsText" dxfId="9789" priority="286" operator="containsText" text="Продаж">
      <formula>NOT(ISERROR(SEARCH("Продаж",B334)))</formula>
    </cfRule>
    <cfRule type="containsText" dxfId="9788" priority="287" operator="containsText" text="купівля">
      <formula>NOT(ISERROR(SEARCH("купівля",B334)))</formula>
    </cfRule>
  </conditionalFormatting>
  <conditionalFormatting sqref="B336">
    <cfRule type="beginsWith" dxfId="9787" priority="284" operator="beginsWith" text="sale">
      <formula>LEFT(B336,LEN("sale"))="sale"</formula>
    </cfRule>
  </conditionalFormatting>
  <conditionalFormatting sqref="B336">
    <cfRule type="containsText" dxfId="9786" priority="281" operator="containsText" text="purchase">
      <formula>NOT(ISERROR(SEARCH("purchase",B336)))</formula>
    </cfRule>
    <cfRule type="containsText" dxfId="9785" priority="282" operator="containsText" text="Продаж">
      <formula>NOT(ISERROR(SEARCH("Продаж",B336)))</formula>
    </cfRule>
    <cfRule type="containsText" dxfId="9784" priority="283" operator="containsText" text="купівля">
      <formula>NOT(ISERROR(SEARCH("купівля",B336)))</formula>
    </cfRule>
  </conditionalFormatting>
  <conditionalFormatting sqref="B337">
    <cfRule type="beginsWith" dxfId="9783" priority="280" operator="beginsWith" text="sale">
      <formula>LEFT(B337,LEN("sale"))="sale"</formula>
    </cfRule>
  </conditionalFormatting>
  <conditionalFormatting sqref="B337">
    <cfRule type="containsText" dxfId="9782" priority="277" operator="containsText" text="purchase">
      <formula>NOT(ISERROR(SEARCH("purchase",B337)))</formula>
    </cfRule>
    <cfRule type="containsText" dxfId="9781" priority="278" operator="containsText" text="Продаж">
      <formula>NOT(ISERROR(SEARCH("Продаж",B337)))</formula>
    </cfRule>
    <cfRule type="containsText" dxfId="9780" priority="279" operator="containsText" text="купівля">
      <formula>NOT(ISERROR(SEARCH("купівля",B337)))</formula>
    </cfRule>
  </conditionalFormatting>
  <conditionalFormatting sqref="B389">
    <cfRule type="beginsWith" dxfId="9779" priority="276" operator="beginsWith" text="sale">
      <formula>LEFT(B389,LEN("sale"))="sale"</formula>
    </cfRule>
  </conditionalFormatting>
  <conditionalFormatting sqref="B389">
    <cfRule type="containsText" dxfId="9778" priority="273" operator="containsText" text="purchase">
      <formula>NOT(ISERROR(SEARCH("purchase",B389)))</formula>
    </cfRule>
    <cfRule type="containsText" dxfId="9777" priority="274" operator="containsText" text="Продаж">
      <formula>NOT(ISERROR(SEARCH("Продаж",B389)))</formula>
    </cfRule>
    <cfRule type="containsText" dxfId="9776" priority="275" operator="containsText" text="купівля">
      <formula>NOT(ISERROR(SEARCH("купівля",B389)))</formula>
    </cfRule>
  </conditionalFormatting>
  <conditionalFormatting sqref="B390">
    <cfRule type="beginsWith" dxfId="9775" priority="272" operator="beginsWith" text="sale">
      <formula>LEFT(B390,LEN("sale"))="sale"</formula>
    </cfRule>
  </conditionalFormatting>
  <conditionalFormatting sqref="B390">
    <cfRule type="containsText" dxfId="9774" priority="269" operator="containsText" text="purchase">
      <formula>NOT(ISERROR(SEARCH("purchase",B390)))</formula>
    </cfRule>
    <cfRule type="containsText" dxfId="9773" priority="270" operator="containsText" text="Продаж">
      <formula>NOT(ISERROR(SEARCH("Продаж",B390)))</formula>
    </cfRule>
    <cfRule type="containsText" dxfId="9772" priority="271" operator="containsText" text="купівля">
      <formula>NOT(ISERROR(SEARCH("купівля",B390)))</formula>
    </cfRule>
  </conditionalFormatting>
  <conditionalFormatting sqref="B391:B392">
    <cfRule type="beginsWith" dxfId="9771" priority="268" operator="beginsWith" text="sale">
      <formula>LEFT(B391,LEN("sale"))="sale"</formula>
    </cfRule>
  </conditionalFormatting>
  <conditionalFormatting sqref="B391:B392">
    <cfRule type="containsText" dxfId="9770" priority="265" operator="containsText" text="purchase">
      <formula>NOT(ISERROR(SEARCH("purchase",B391)))</formula>
    </cfRule>
    <cfRule type="containsText" dxfId="9769" priority="266" operator="containsText" text="Продаж">
      <formula>NOT(ISERROR(SEARCH("Продаж",B391)))</formula>
    </cfRule>
    <cfRule type="containsText" dxfId="9768" priority="267" operator="containsText" text="купівля">
      <formula>NOT(ISERROR(SEARCH("купівля",B391)))</formula>
    </cfRule>
  </conditionalFormatting>
  <conditionalFormatting sqref="B393">
    <cfRule type="beginsWith" dxfId="9767" priority="264" operator="beginsWith" text="sale">
      <formula>LEFT(B393,LEN("sale"))="sale"</formula>
    </cfRule>
  </conditionalFormatting>
  <conditionalFormatting sqref="B393">
    <cfRule type="containsText" dxfId="9766" priority="261" operator="containsText" text="purchase">
      <formula>NOT(ISERROR(SEARCH("purchase",B393)))</formula>
    </cfRule>
    <cfRule type="containsText" dxfId="9765" priority="262" operator="containsText" text="Продаж">
      <formula>NOT(ISERROR(SEARCH("Продаж",B393)))</formula>
    </cfRule>
    <cfRule type="containsText" dxfId="9764" priority="263" operator="containsText" text="купівля">
      <formula>NOT(ISERROR(SEARCH("купівля",B393)))</formula>
    </cfRule>
  </conditionalFormatting>
  <conditionalFormatting sqref="B394:B395">
    <cfRule type="beginsWith" dxfId="9763" priority="260" operator="beginsWith" text="sale">
      <formula>LEFT(B394,LEN("sale"))="sale"</formula>
    </cfRule>
  </conditionalFormatting>
  <conditionalFormatting sqref="B394:B395">
    <cfRule type="containsText" dxfId="9762" priority="257" operator="containsText" text="purchase">
      <formula>NOT(ISERROR(SEARCH("purchase",B394)))</formula>
    </cfRule>
    <cfRule type="containsText" dxfId="9761" priority="258" operator="containsText" text="Продаж">
      <formula>NOT(ISERROR(SEARCH("Продаж",B394)))</formula>
    </cfRule>
    <cfRule type="containsText" dxfId="9760" priority="259" operator="containsText" text="купівля">
      <formula>NOT(ISERROR(SEARCH("купівля",B394)))</formula>
    </cfRule>
  </conditionalFormatting>
  <conditionalFormatting sqref="B396">
    <cfRule type="beginsWith" dxfId="9759" priority="256" operator="beginsWith" text="sale">
      <formula>LEFT(B396,LEN("sale"))="sale"</formula>
    </cfRule>
  </conditionalFormatting>
  <conditionalFormatting sqref="B396">
    <cfRule type="containsText" dxfId="9758" priority="253" operator="containsText" text="purchase">
      <formula>NOT(ISERROR(SEARCH("purchase",B396)))</formula>
    </cfRule>
    <cfRule type="containsText" dxfId="9757" priority="254" operator="containsText" text="Продаж">
      <formula>NOT(ISERROR(SEARCH("Продаж",B396)))</formula>
    </cfRule>
    <cfRule type="containsText" dxfId="9756" priority="255" operator="containsText" text="купівля">
      <formula>NOT(ISERROR(SEARCH("купівля",B396)))</formula>
    </cfRule>
  </conditionalFormatting>
  <conditionalFormatting sqref="B397">
    <cfRule type="beginsWith" dxfId="9755" priority="252" operator="beginsWith" text="sale">
      <formula>LEFT(B397,LEN("sale"))="sale"</formula>
    </cfRule>
  </conditionalFormatting>
  <conditionalFormatting sqref="B397">
    <cfRule type="containsText" dxfId="9754" priority="249" operator="containsText" text="purchase">
      <formula>NOT(ISERROR(SEARCH("purchase",B397)))</formula>
    </cfRule>
    <cfRule type="containsText" dxfId="9753" priority="250" operator="containsText" text="Продаж">
      <formula>NOT(ISERROR(SEARCH("Продаж",B397)))</formula>
    </cfRule>
    <cfRule type="containsText" dxfId="9752" priority="251" operator="containsText" text="купівля">
      <formula>NOT(ISERROR(SEARCH("купівля",B397)))</formula>
    </cfRule>
  </conditionalFormatting>
  <conditionalFormatting sqref="B399">
    <cfRule type="beginsWith" dxfId="9751" priority="248" operator="beginsWith" text="sale">
      <formula>LEFT(B399,LEN("sale"))="sale"</formula>
    </cfRule>
  </conditionalFormatting>
  <conditionalFormatting sqref="B399">
    <cfRule type="containsText" dxfId="9750" priority="245" operator="containsText" text="purchase">
      <formula>NOT(ISERROR(SEARCH("purchase",B399)))</formula>
    </cfRule>
    <cfRule type="containsText" dxfId="9749" priority="246" operator="containsText" text="Продаж">
      <formula>NOT(ISERROR(SEARCH("Продаж",B399)))</formula>
    </cfRule>
    <cfRule type="containsText" dxfId="9748" priority="247" operator="containsText" text="купівля">
      <formula>NOT(ISERROR(SEARCH("купівля",B399)))</formula>
    </cfRule>
  </conditionalFormatting>
  <conditionalFormatting sqref="B400">
    <cfRule type="beginsWith" dxfId="9747" priority="244" operator="beginsWith" text="sale">
      <formula>LEFT(B400,LEN("sale"))="sale"</formula>
    </cfRule>
  </conditionalFormatting>
  <conditionalFormatting sqref="B400">
    <cfRule type="containsText" dxfId="9746" priority="241" operator="containsText" text="purchase">
      <formula>NOT(ISERROR(SEARCH("purchase",B400)))</formula>
    </cfRule>
    <cfRule type="containsText" dxfId="9745" priority="242" operator="containsText" text="Продаж">
      <formula>NOT(ISERROR(SEARCH("Продаж",B400)))</formula>
    </cfRule>
    <cfRule type="containsText" dxfId="9744" priority="243" operator="containsText" text="купівля">
      <formula>NOT(ISERROR(SEARCH("купівля",B400)))</formula>
    </cfRule>
  </conditionalFormatting>
  <conditionalFormatting sqref="B401:B402">
    <cfRule type="beginsWith" dxfId="9743" priority="240" operator="beginsWith" text="sale">
      <formula>LEFT(B401,LEN("sale"))="sale"</formula>
    </cfRule>
  </conditionalFormatting>
  <conditionalFormatting sqref="B401:B402">
    <cfRule type="containsText" dxfId="9742" priority="237" operator="containsText" text="purchase">
      <formula>NOT(ISERROR(SEARCH("purchase",B401)))</formula>
    </cfRule>
    <cfRule type="containsText" dxfId="9741" priority="238" operator="containsText" text="Продаж">
      <formula>NOT(ISERROR(SEARCH("Продаж",B401)))</formula>
    </cfRule>
    <cfRule type="containsText" dxfId="9740" priority="239" operator="containsText" text="купівля">
      <formula>NOT(ISERROR(SEARCH("купівля",B401)))</formula>
    </cfRule>
  </conditionalFormatting>
  <conditionalFormatting sqref="B403">
    <cfRule type="beginsWith" dxfId="9739" priority="236" operator="beginsWith" text="sale">
      <formula>LEFT(B403,LEN("sale"))="sale"</formula>
    </cfRule>
  </conditionalFormatting>
  <conditionalFormatting sqref="B403">
    <cfRule type="containsText" dxfId="9738" priority="233" operator="containsText" text="purchase">
      <formula>NOT(ISERROR(SEARCH("purchase",B403)))</formula>
    </cfRule>
    <cfRule type="containsText" dxfId="9737" priority="234" operator="containsText" text="Продаж">
      <formula>NOT(ISERROR(SEARCH("Продаж",B403)))</formula>
    </cfRule>
    <cfRule type="containsText" dxfId="9736" priority="235" operator="containsText" text="купівля">
      <formula>NOT(ISERROR(SEARCH("купівля",B403)))</formula>
    </cfRule>
  </conditionalFormatting>
  <conditionalFormatting sqref="B404:B405">
    <cfRule type="beginsWith" dxfId="9735" priority="232" operator="beginsWith" text="sale">
      <formula>LEFT(B404,LEN("sale"))="sale"</formula>
    </cfRule>
  </conditionalFormatting>
  <conditionalFormatting sqref="B404:B405">
    <cfRule type="containsText" dxfId="9734" priority="229" operator="containsText" text="purchase">
      <formula>NOT(ISERROR(SEARCH("purchase",B404)))</formula>
    </cfRule>
    <cfRule type="containsText" dxfId="9733" priority="230" operator="containsText" text="Продаж">
      <formula>NOT(ISERROR(SEARCH("Продаж",B404)))</formula>
    </cfRule>
    <cfRule type="containsText" dxfId="9732" priority="231" operator="containsText" text="купівля">
      <formula>NOT(ISERROR(SEARCH("купівля",B404)))</formula>
    </cfRule>
  </conditionalFormatting>
  <conditionalFormatting sqref="B406">
    <cfRule type="beginsWith" dxfId="9731" priority="228" operator="beginsWith" text="sale">
      <formula>LEFT(B406,LEN("sale"))="sale"</formula>
    </cfRule>
  </conditionalFormatting>
  <conditionalFormatting sqref="B406">
    <cfRule type="containsText" dxfId="9730" priority="225" operator="containsText" text="purchase">
      <formula>NOT(ISERROR(SEARCH("purchase",B406)))</formula>
    </cfRule>
    <cfRule type="containsText" dxfId="9729" priority="226" operator="containsText" text="Продаж">
      <formula>NOT(ISERROR(SEARCH("Продаж",B406)))</formula>
    </cfRule>
    <cfRule type="containsText" dxfId="9728" priority="227" operator="containsText" text="купівля">
      <formula>NOT(ISERROR(SEARCH("купівля",B406)))</formula>
    </cfRule>
  </conditionalFormatting>
  <conditionalFormatting sqref="B407">
    <cfRule type="beginsWith" dxfId="9727" priority="224" operator="beginsWith" text="sale">
      <formula>LEFT(B407,LEN("sale"))="sale"</formula>
    </cfRule>
  </conditionalFormatting>
  <conditionalFormatting sqref="B407">
    <cfRule type="containsText" dxfId="9726" priority="221" operator="containsText" text="purchase">
      <formula>NOT(ISERROR(SEARCH("purchase",B407)))</formula>
    </cfRule>
    <cfRule type="containsText" dxfId="9725" priority="222" operator="containsText" text="Продаж">
      <formula>NOT(ISERROR(SEARCH("Продаж",B407)))</formula>
    </cfRule>
    <cfRule type="containsText" dxfId="9724" priority="223" operator="containsText" text="купівля">
      <formula>NOT(ISERROR(SEARCH("купівля",B407)))</formula>
    </cfRule>
  </conditionalFormatting>
  <conditionalFormatting sqref="B409">
    <cfRule type="beginsWith" dxfId="9723" priority="220" operator="beginsWith" text="sale">
      <formula>LEFT(B409,LEN("sale"))="sale"</formula>
    </cfRule>
  </conditionalFormatting>
  <conditionalFormatting sqref="B409">
    <cfRule type="containsText" dxfId="9722" priority="217" operator="containsText" text="purchase">
      <formula>NOT(ISERROR(SEARCH("purchase",B409)))</formula>
    </cfRule>
    <cfRule type="containsText" dxfId="9721" priority="218" operator="containsText" text="Продаж">
      <formula>NOT(ISERROR(SEARCH("Продаж",B409)))</formula>
    </cfRule>
    <cfRule type="containsText" dxfId="9720" priority="219" operator="containsText" text="купівля">
      <formula>NOT(ISERROR(SEARCH("купівля",B409)))</formula>
    </cfRule>
  </conditionalFormatting>
  <conditionalFormatting sqref="B410">
    <cfRule type="beginsWith" dxfId="9719" priority="216" operator="beginsWith" text="sale">
      <formula>LEFT(B410,LEN("sale"))="sale"</formula>
    </cfRule>
  </conditionalFormatting>
  <conditionalFormatting sqref="B410">
    <cfRule type="containsText" dxfId="9718" priority="213" operator="containsText" text="purchase">
      <formula>NOT(ISERROR(SEARCH("purchase",B410)))</formula>
    </cfRule>
    <cfRule type="containsText" dxfId="9717" priority="214" operator="containsText" text="Продаж">
      <formula>NOT(ISERROR(SEARCH("Продаж",B410)))</formula>
    </cfRule>
    <cfRule type="containsText" dxfId="9716" priority="215" operator="containsText" text="купівля">
      <formula>NOT(ISERROR(SEARCH("купівля",B410)))</formula>
    </cfRule>
  </conditionalFormatting>
  <conditionalFormatting sqref="B411:B412">
    <cfRule type="beginsWith" dxfId="9715" priority="212" operator="beginsWith" text="sale">
      <formula>LEFT(B411,LEN("sale"))="sale"</formula>
    </cfRule>
  </conditionalFormatting>
  <conditionalFormatting sqref="B411:B412">
    <cfRule type="containsText" dxfId="9714" priority="209" operator="containsText" text="purchase">
      <formula>NOT(ISERROR(SEARCH("purchase",B411)))</formula>
    </cfRule>
    <cfRule type="containsText" dxfId="9713" priority="210" operator="containsText" text="Продаж">
      <formula>NOT(ISERROR(SEARCH("Продаж",B411)))</formula>
    </cfRule>
    <cfRule type="containsText" dxfId="9712" priority="211" operator="containsText" text="купівля">
      <formula>NOT(ISERROR(SEARCH("купівля",B411)))</formula>
    </cfRule>
  </conditionalFormatting>
  <conditionalFormatting sqref="B413">
    <cfRule type="beginsWith" dxfId="9711" priority="208" operator="beginsWith" text="sale">
      <formula>LEFT(B413,LEN("sale"))="sale"</formula>
    </cfRule>
  </conditionalFormatting>
  <conditionalFormatting sqref="B413">
    <cfRule type="containsText" dxfId="9710" priority="205" operator="containsText" text="purchase">
      <formula>NOT(ISERROR(SEARCH("purchase",B413)))</formula>
    </cfRule>
    <cfRule type="containsText" dxfId="9709" priority="206" operator="containsText" text="Продаж">
      <formula>NOT(ISERROR(SEARCH("Продаж",B413)))</formula>
    </cfRule>
    <cfRule type="containsText" dxfId="9708" priority="207" operator="containsText" text="купівля">
      <formula>NOT(ISERROR(SEARCH("купівля",B413)))</formula>
    </cfRule>
  </conditionalFormatting>
  <conditionalFormatting sqref="B414:B415">
    <cfRule type="beginsWith" dxfId="9707" priority="204" operator="beginsWith" text="sale">
      <formula>LEFT(B414,LEN("sale"))="sale"</formula>
    </cfRule>
  </conditionalFormatting>
  <conditionalFormatting sqref="B414:B415">
    <cfRule type="containsText" dxfId="9706" priority="201" operator="containsText" text="purchase">
      <formula>NOT(ISERROR(SEARCH("purchase",B414)))</formula>
    </cfRule>
    <cfRule type="containsText" dxfId="9705" priority="202" operator="containsText" text="Продаж">
      <formula>NOT(ISERROR(SEARCH("Продаж",B414)))</formula>
    </cfRule>
    <cfRule type="containsText" dxfId="9704" priority="203" operator="containsText" text="купівля">
      <formula>NOT(ISERROR(SEARCH("купівля",B414)))</formula>
    </cfRule>
  </conditionalFormatting>
  <conditionalFormatting sqref="B416">
    <cfRule type="beginsWith" dxfId="9703" priority="200" operator="beginsWith" text="sale">
      <formula>LEFT(B416,LEN("sale"))="sale"</formula>
    </cfRule>
  </conditionalFormatting>
  <conditionalFormatting sqref="B416">
    <cfRule type="containsText" dxfId="9702" priority="197" operator="containsText" text="purchase">
      <formula>NOT(ISERROR(SEARCH("purchase",B416)))</formula>
    </cfRule>
    <cfRule type="containsText" dxfId="9701" priority="198" operator="containsText" text="Продаж">
      <formula>NOT(ISERROR(SEARCH("Продаж",B416)))</formula>
    </cfRule>
    <cfRule type="containsText" dxfId="9700" priority="199" operator="containsText" text="купівля">
      <formula>NOT(ISERROR(SEARCH("купівля",B416)))</formula>
    </cfRule>
  </conditionalFormatting>
  <conditionalFormatting sqref="B417">
    <cfRule type="beginsWith" dxfId="9699" priority="196" operator="beginsWith" text="sale">
      <formula>LEFT(B417,LEN("sale"))="sale"</formula>
    </cfRule>
  </conditionalFormatting>
  <conditionalFormatting sqref="B417">
    <cfRule type="containsText" dxfId="9698" priority="193" operator="containsText" text="purchase">
      <formula>NOT(ISERROR(SEARCH("purchase",B417)))</formula>
    </cfRule>
    <cfRule type="containsText" dxfId="9697" priority="194" operator="containsText" text="Продаж">
      <formula>NOT(ISERROR(SEARCH("Продаж",B417)))</formula>
    </cfRule>
    <cfRule type="containsText" dxfId="9696" priority="195" operator="containsText" text="купівля">
      <formula>NOT(ISERROR(SEARCH("купівля",B417)))</formula>
    </cfRule>
  </conditionalFormatting>
  <conditionalFormatting sqref="B419">
    <cfRule type="beginsWith" dxfId="9695" priority="192" operator="beginsWith" text="sale">
      <formula>LEFT(B419,LEN("sale"))="sale"</formula>
    </cfRule>
  </conditionalFormatting>
  <conditionalFormatting sqref="B419">
    <cfRule type="containsText" dxfId="9694" priority="189" operator="containsText" text="purchase">
      <formula>NOT(ISERROR(SEARCH("purchase",B419)))</formula>
    </cfRule>
    <cfRule type="containsText" dxfId="9693" priority="190" operator="containsText" text="Продаж">
      <formula>NOT(ISERROR(SEARCH("Продаж",B419)))</formula>
    </cfRule>
    <cfRule type="containsText" dxfId="9692" priority="191" operator="containsText" text="купівля">
      <formula>NOT(ISERROR(SEARCH("купівля",B419)))</formula>
    </cfRule>
  </conditionalFormatting>
  <conditionalFormatting sqref="B420">
    <cfRule type="beginsWith" dxfId="9691" priority="188" operator="beginsWith" text="sale">
      <formula>LEFT(B420,LEN("sale"))="sale"</formula>
    </cfRule>
  </conditionalFormatting>
  <conditionalFormatting sqref="B420">
    <cfRule type="containsText" dxfId="9690" priority="185" operator="containsText" text="purchase">
      <formula>NOT(ISERROR(SEARCH("purchase",B420)))</formula>
    </cfRule>
    <cfRule type="containsText" dxfId="9689" priority="186" operator="containsText" text="Продаж">
      <formula>NOT(ISERROR(SEARCH("Продаж",B420)))</formula>
    </cfRule>
    <cfRule type="containsText" dxfId="9688" priority="187" operator="containsText" text="купівля">
      <formula>NOT(ISERROR(SEARCH("купівля",B420)))</formula>
    </cfRule>
  </conditionalFormatting>
  <conditionalFormatting sqref="B421:B422">
    <cfRule type="beginsWith" dxfId="9687" priority="184" operator="beginsWith" text="sale">
      <formula>LEFT(B421,LEN("sale"))="sale"</formula>
    </cfRule>
  </conditionalFormatting>
  <conditionalFormatting sqref="B421:B422">
    <cfRule type="containsText" dxfId="9686" priority="181" operator="containsText" text="purchase">
      <formula>NOT(ISERROR(SEARCH("purchase",B421)))</formula>
    </cfRule>
    <cfRule type="containsText" dxfId="9685" priority="182" operator="containsText" text="Продаж">
      <formula>NOT(ISERROR(SEARCH("Продаж",B421)))</formula>
    </cfRule>
    <cfRule type="containsText" dxfId="9684" priority="183" operator="containsText" text="купівля">
      <formula>NOT(ISERROR(SEARCH("купівля",B421)))</formula>
    </cfRule>
  </conditionalFormatting>
  <conditionalFormatting sqref="B423">
    <cfRule type="beginsWith" dxfId="9683" priority="180" operator="beginsWith" text="sale">
      <formula>LEFT(B423,LEN("sale"))="sale"</formula>
    </cfRule>
  </conditionalFormatting>
  <conditionalFormatting sqref="B423">
    <cfRule type="containsText" dxfId="9682" priority="177" operator="containsText" text="purchase">
      <formula>NOT(ISERROR(SEARCH("purchase",B423)))</formula>
    </cfRule>
    <cfRule type="containsText" dxfId="9681" priority="178" operator="containsText" text="Продаж">
      <formula>NOT(ISERROR(SEARCH("Продаж",B423)))</formula>
    </cfRule>
    <cfRule type="containsText" dxfId="9680" priority="179" operator="containsText" text="купівля">
      <formula>NOT(ISERROR(SEARCH("купівля",B423)))</formula>
    </cfRule>
  </conditionalFormatting>
  <conditionalFormatting sqref="B424:B425">
    <cfRule type="beginsWith" dxfId="9679" priority="176" operator="beginsWith" text="sale">
      <formula>LEFT(B424,LEN("sale"))="sale"</formula>
    </cfRule>
  </conditionalFormatting>
  <conditionalFormatting sqref="B424:B425">
    <cfRule type="containsText" dxfId="9678" priority="173" operator="containsText" text="purchase">
      <formula>NOT(ISERROR(SEARCH("purchase",B424)))</formula>
    </cfRule>
    <cfRule type="containsText" dxfId="9677" priority="174" operator="containsText" text="Продаж">
      <formula>NOT(ISERROR(SEARCH("Продаж",B424)))</formula>
    </cfRule>
    <cfRule type="containsText" dxfId="9676" priority="175" operator="containsText" text="купівля">
      <formula>NOT(ISERROR(SEARCH("купівля",B424)))</formula>
    </cfRule>
  </conditionalFormatting>
  <conditionalFormatting sqref="B426">
    <cfRule type="beginsWith" dxfId="9675" priority="172" operator="beginsWith" text="sale">
      <formula>LEFT(B426,LEN("sale"))="sale"</formula>
    </cfRule>
  </conditionalFormatting>
  <conditionalFormatting sqref="B426">
    <cfRule type="containsText" dxfId="9674" priority="169" operator="containsText" text="purchase">
      <formula>NOT(ISERROR(SEARCH("purchase",B426)))</formula>
    </cfRule>
    <cfRule type="containsText" dxfId="9673" priority="170" operator="containsText" text="Продаж">
      <formula>NOT(ISERROR(SEARCH("Продаж",B426)))</formula>
    </cfRule>
    <cfRule type="containsText" dxfId="9672" priority="171" operator="containsText" text="купівля">
      <formula>NOT(ISERROR(SEARCH("купівля",B426)))</formula>
    </cfRule>
  </conditionalFormatting>
  <conditionalFormatting sqref="B427">
    <cfRule type="beginsWith" dxfId="9671" priority="168" operator="beginsWith" text="sale">
      <formula>LEFT(B427,LEN("sale"))="sale"</formula>
    </cfRule>
  </conditionalFormatting>
  <conditionalFormatting sqref="B427">
    <cfRule type="containsText" dxfId="9670" priority="165" operator="containsText" text="purchase">
      <formula>NOT(ISERROR(SEARCH("purchase",B427)))</formula>
    </cfRule>
    <cfRule type="containsText" dxfId="9669" priority="166" operator="containsText" text="Продаж">
      <formula>NOT(ISERROR(SEARCH("Продаж",B427)))</formula>
    </cfRule>
    <cfRule type="containsText" dxfId="9668" priority="167" operator="containsText" text="купівля">
      <formula>NOT(ISERROR(SEARCH("купівля",B427)))</formula>
    </cfRule>
  </conditionalFormatting>
  <conditionalFormatting sqref="B429">
    <cfRule type="beginsWith" dxfId="9667" priority="164" operator="beginsWith" text="sale">
      <formula>LEFT(B429,LEN("sale"))="sale"</formula>
    </cfRule>
  </conditionalFormatting>
  <conditionalFormatting sqref="B429">
    <cfRule type="containsText" dxfId="9666" priority="161" operator="containsText" text="purchase">
      <formula>NOT(ISERROR(SEARCH("purchase",B429)))</formula>
    </cfRule>
    <cfRule type="containsText" dxfId="9665" priority="162" operator="containsText" text="Продаж">
      <formula>NOT(ISERROR(SEARCH("Продаж",B429)))</formula>
    </cfRule>
    <cfRule type="containsText" dxfId="9664" priority="163" operator="containsText" text="купівля">
      <formula>NOT(ISERROR(SEARCH("купівля",B429)))</formula>
    </cfRule>
  </conditionalFormatting>
  <conditionalFormatting sqref="B430">
    <cfRule type="beginsWith" dxfId="9663" priority="160" operator="beginsWith" text="sale">
      <formula>LEFT(B430,LEN("sale"))="sale"</formula>
    </cfRule>
  </conditionalFormatting>
  <conditionalFormatting sqref="B430">
    <cfRule type="containsText" dxfId="9662" priority="157" operator="containsText" text="purchase">
      <formula>NOT(ISERROR(SEARCH("purchase",B430)))</formula>
    </cfRule>
    <cfRule type="containsText" dxfId="9661" priority="158" operator="containsText" text="Продаж">
      <formula>NOT(ISERROR(SEARCH("Продаж",B430)))</formula>
    </cfRule>
    <cfRule type="containsText" dxfId="9660" priority="159" operator="containsText" text="купівля">
      <formula>NOT(ISERROR(SEARCH("купівля",B430)))</formula>
    </cfRule>
  </conditionalFormatting>
  <conditionalFormatting sqref="B431:B432">
    <cfRule type="beginsWith" dxfId="9659" priority="156" operator="beginsWith" text="sale">
      <formula>LEFT(B431,LEN("sale"))="sale"</formula>
    </cfRule>
  </conditionalFormatting>
  <conditionalFormatting sqref="B431:B432">
    <cfRule type="containsText" dxfId="9658" priority="153" operator="containsText" text="purchase">
      <formula>NOT(ISERROR(SEARCH("purchase",B431)))</formula>
    </cfRule>
    <cfRule type="containsText" dxfId="9657" priority="154" operator="containsText" text="Продаж">
      <formula>NOT(ISERROR(SEARCH("Продаж",B431)))</formula>
    </cfRule>
    <cfRule type="containsText" dxfId="9656" priority="155" operator="containsText" text="купівля">
      <formula>NOT(ISERROR(SEARCH("купівля",B431)))</formula>
    </cfRule>
  </conditionalFormatting>
  <conditionalFormatting sqref="B433">
    <cfRule type="beginsWith" dxfId="9655" priority="152" operator="beginsWith" text="sale">
      <formula>LEFT(B433,LEN("sale"))="sale"</formula>
    </cfRule>
  </conditionalFormatting>
  <conditionalFormatting sqref="B433">
    <cfRule type="containsText" dxfId="9654" priority="149" operator="containsText" text="purchase">
      <formula>NOT(ISERROR(SEARCH("purchase",B433)))</formula>
    </cfRule>
    <cfRule type="containsText" dxfId="9653" priority="150" operator="containsText" text="Продаж">
      <formula>NOT(ISERROR(SEARCH("Продаж",B433)))</formula>
    </cfRule>
    <cfRule type="containsText" dxfId="9652" priority="151" operator="containsText" text="купівля">
      <formula>NOT(ISERROR(SEARCH("купівля",B433)))</formula>
    </cfRule>
  </conditionalFormatting>
  <conditionalFormatting sqref="B434:B435">
    <cfRule type="beginsWith" dxfId="9651" priority="148" operator="beginsWith" text="sale">
      <formula>LEFT(B434,LEN("sale"))="sale"</formula>
    </cfRule>
  </conditionalFormatting>
  <conditionalFormatting sqref="B434:B435">
    <cfRule type="containsText" dxfId="9650" priority="145" operator="containsText" text="purchase">
      <formula>NOT(ISERROR(SEARCH("purchase",B434)))</formula>
    </cfRule>
    <cfRule type="containsText" dxfId="9649" priority="146" operator="containsText" text="Продаж">
      <formula>NOT(ISERROR(SEARCH("Продаж",B434)))</formula>
    </cfRule>
    <cfRule type="containsText" dxfId="9648" priority="147" operator="containsText" text="купівля">
      <formula>NOT(ISERROR(SEARCH("купівля",B434)))</formula>
    </cfRule>
  </conditionalFormatting>
  <conditionalFormatting sqref="B436">
    <cfRule type="beginsWith" dxfId="9647" priority="144" operator="beginsWith" text="sale">
      <formula>LEFT(B436,LEN("sale"))="sale"</formula>
    </cfRule>
  </conditionalFormatting>
  <conditionalFormatting sqref="B436">
    <cfRule type="containsText" dxfId="9646" priority="141" operator="containsText" text="purchase">
      <formula>NOT(ISERROR(SEARCH("purchase",B436)))</formula>
    </cfRule>
    <cfRule type="containsText" dxfId="9645" priority="142" operator="containsText" text="Продаж">
      <formula>NOT(ISERROR(SEARCH("Продаж",B436)))</formula>
    </cfRule>
    <cfRule type="containsText" dxfId="9644" priority="143" operator="containsText" text="купівля">
      <formula>NOT(ISERROR(SEARCH("купівля",B436)))</formula>
    </cfRule>
  </conditionalFormatting>
  <conditionalFormatting sqref="B437">
    <cfRule type="beginsWith" dxfId="9643" priority="140" operator="beginsWith" text="sale">
      <formula>LEFT(B437,LEN("sale"))="sale"</formula>
    </cfRule>
  </conditionalFormatting>
  <conditionalFormatting sqref="B437">
    <cfRule type="containsText" dxfId="9642" priority="137" operator="containsText" text="purchase">
      <formula>NOT(ISERROR(SEARCH("purchase",B437)))</formula>
    </cfRule>
    <cfRule type="containsText" dxfId="9641" priority="138" operator="containsText" text="Продаж">
      <formula>NOT(ISERROR(SEARCH("Продаж",B437)))</formula>
    </cfRule>
    <cfRule type="containsText" dxfId="9640" priority="139" operator="containsText" text="купівля">
      <formula>NOT(ISERROR(SEARCH("купівля",B437)))</formula>
    </cfRule>
  </conditionalFormatting>
  <conditionalFormatting sqref="B439">
    <cfRule type="beginsWith" dxfId="9639" priority="136" operator="beginsWith" text="sale">
      <formula>LEFT(B439,LEN("sale"))="sale"</formula>
    </cfRule>
  </conditionalFormatting>
  <conditionalFormatting sqref="B439">
    <cfRule type="containsText" dxfId="9638" priority="133" operator="containsText" text="purchase">
      <formula>NOT(ISERROR(SEARCH("purchase",B439)))</formula>
    </cfRule>
    <cfRule type="containsText" dxfId="9637" priority="134" operator="containsText" text="Продаж">
      <formula>NOT(ISERROR(SEARCH("Продаж",B439)))</formula>
    </cfRule>
    <cfRule type="containsText" dxfId="9636" priority="135" operator="containsText" text="купівля">
      <formula>NOT(ISERROR(SEARCH("купівля",B439)))</formula>
    </cfRule>
  </conditionalFormatting>
  <conditionalFormatting sqref="B440">
    <cfRule type="beginsWith" dxfId="9635" priority="132" operator="beginsWith" text="sale">
      <formula>LEFT(B440,LEN("sale"))="sale"</formula>
    </cfRule>
  </conditionalFormatting>
  <conditionalFormatting sqref="B440">
    <cfRule type="containsText" dxfId="9634" priority="129" operator="containsText" text="purchase">
      <formula>NOT(ISERROR(SEARCH("purchase",B440)))</formula>
    </cfRule>
    <cfRule type="containsText" dxfId="9633" priority="130" operator="containsText" text="Продаж">
      <formula>NOT(ISERROR(SEARCH("Продаж",B440)))</formula>
    </cfRule>
    <cfRule type="containsText" dxfId="9632" priority="131" operator="containsText" text="купівля">
      <formula>NOT(ISERROR(SEARCH("купівля",B440)))</formula>
    </cfRule>
  </conditionalFormatting>
  <conditionalFormatting sqref="B441:B442">
    <cfRule type="beginsWith" dxfId="9631" priority="128" operator="beginsWith" text="sale">
      <formula>LEFT(B441,LEN("sale"))="sale"</formula>
    </cfRule>
  </conditionalFormatting>
  <conditionalFormatting sqref="B441:B442">
    <cfRule type="containsText" dxfId="9630" priority="125" operator="containsText" text="purchase">
      <formula>NOT(ISERROR(SEARCH("purchase",B441)))</formula>
    </cfRule>
    <cfRule type="containsText" dxfId="9629" priority="126" operator="containsText" text="Продаж">
      <formula>NOT(ISERROR(SEARCH("Продаж",B441)))</formula>
    </cfRule>
    <cfRule type="containsText" dxfId="9628" priority="127" operator="containsText" text="купівля">
      <formula>NOT(ISERROR(SEARCH("купівля",B441)))</formula>
    </cfRule>
  </conditionalFormatting>
  <conditionalFormatting sqref="B443">
    <cfRule type="beginsWith" dxfId="9627" priority="124" operator="beginsWith" text="sale">
      <formula>LEFT(B443,LEN("sale"))="sale"</formula>
    </cfRule>
  </conditionalFormatting>
  <conditionalFormatting sqref="B443">
    <cfRule type="containsText" dxfId="9626" priority="121" operator="containsText" text="purchase">
      <formula>NOT(ISERROR(SEARCH("purchase",B443)))</formula>
    </cfRule>
    <cfRule type="containsText" dxfId="9625" priority="122" operator="containsText" text="Продаж">
      <formula>NOT(ISERROR(SEARCH("Продаж",B443)))</formula>
    </cfRule>
    <cfRule type="containsText" dxfId="9624" priority="123" operator="containsText" text="купівля">
      <formula>NOT(ISERROR(SEARCH("купівля",B443)))</formula>
    </cfRule>
  </conditionalFormatting>
  <conditionalFormatting sqref="B444:B445">
    <cfRule type="beginsWith" dxfId="9623" priority="120" operator="beginsWith" text="sale">
      <formula>LEFT(B444,LEN("sale"))="sale"</formula>
    </cfRule>
  </conditionalFormatting>
  <conditionalFormatting sqref="B444:B445">
    <cfRule type="containsText" dxfId="9622" priority="117" operator="containsText" text="purchase">
      <formula>NOT(ISERROR(SEARCH("purchase",B444)))</formula>
    </cfRule>
    <cfRule type="containsText" dxfId="9621" priority="118" operator="containsText" text="Продаж">
      <formula>NOT(ISERROR(SEARCH("Продаж",B444)))</formula>
    </cfRule>
    <cfRule type="containsText" dxfId="9620" priority="119" operator="containsText" text="купівля">
      <formula>NOT(ISERROR(SEARCH("купівля",B444)))</formula>
    </cfRule>
  </conditionalFormatting>
  <conditionalFormatting sqref="B446">
    <cfRule type="beginsWith" dxfId="9619" priority="116" operator="beginsWith" text="sale">
      <formula>LEFT(B446,LEN("sale"))="sale"</formula>
    </cfRule>
  </conditionalFormatting>
  <conditionalFormatting sqref="B446">
    <cfRule type="containsText" dxfId="9618" priority="113" operator="containsText" text="purchase">
      <formula>NOT(ISERROR(SEARCH("purchase",B446)))</formula>
    </cfRule>
    <cfRule type="containsText" dxfId="9617" priority="114" operator="containsText" text="Продаж">
      <formula>NOT(ISERROR(SEARCH("Продаж",B446)))</formula>
    </cfRule>
    <cfRule type="containsText" dxfId="9616" priority="115" operator="containsText" text="купівля">
      <formula>NOT(ISERROR(SEARCH("купівля",B446)))</formula>
    </cfRule>
  </conditionalFormatting>
  <conditionalFormatting sqref="B447">
    <cfRule type="beginsWith" dxfId="9615" priority="112" operator="beginsWith" text="sale">
      <formula>LEFT(B447,LEN("sale"))="sale"</formula>
    </cfRule>
  </conditionalFormatting>
  <conditionalFormatting sqref="B447">
    <cfRule type="containsText" dxfId="9614" priority="109" operator="containsText" text="purchase">
      <formula>NOT(ISERROR(SEARCH("purchase",B447)))</formula>
    </cfRule>
    <cfRule type="containsText" dxfId="9613" priority="110" operator="containsText" text="Продаж">
      <formula>NOT(ISERROR(SEARCH("Продаж",B447)))</formula>
    </cfRule>
    <cfRule type="containsText" dxfId="9612" priority="111" operator="containsText" text="купівля">
      <formula>NOT(ISERROR(SEARCH("купівля",B447)))</formula>
    </cfRule>
  </conditionalFormatting>
  <conditionalFormatting sqref="B449">
    <cfRule type="beginsWith" dxfId="9611" priority="108" operator="beginsWith" text="sale">
      <formula>LEFT(B449,LEN("sale"))="sale"</formula>
    </cfRule>
  </conditionalFormatting>
  <conditionalFormatting sqref="B449">
    <cfRule type="containsText" dxfId="9610" priority="105" operator="containsText" text="purchase">
      <formula>NOT(ISERROR(SEARCH("purchase",B449)))</formula>
    </cfRule>
    <cfRule type="containsText" dxfId="9609" priority="106" operator="containsText" text="Продаж">
      <formula>NOT(ISERROR(SEARCH("Продаж",B449)))</formula>
    </cfRule>
    <cfRule type="containsText" dxfId="9608" priority="107" operator="containsText" text="купівля">
      <formula>NOT(ISERROR(SEARCH("купівля",B449)))</formula>
    </cfRule>
  </conditionalFormatting>
  <conditionalFormatting sqref="B450">
    <cfRule type="beginsWith" dxfId="9607" priority="104" operator="beginsWith" text="sale">
      <formula>LEFT(B450,LEN("sale"))="sale"</formula>
    </cfRule>
  </conditionalFormatting>
  <conditionalFormatting sqref="B450">
    <cfRule type="containsText" dxfId="9606" priority="101" operator="containsText" text="purchase">
      <formula>NOT(ISERROR(SEARCH("purchase",B450)))</formula>
    </cfRule>
    <cfRule type="containsText" dxfId="9605" priority="102" operator="containsText" text="Продаж">
      <formula>NOT(ISERROR(SEARCH("Продаж",B450)))</formula>
    </cfRule>
    <cfRule type="containsText" dxfId="9604" priority="103" operator="containsText" text="купівля">
      <formula>NOT(ISERROR(SEARCH("купівля",B450)))</formula>
    </cfRule>
  </conditionalFormatting>
  <conditionalFormatting sqref="B451:B452">
    <cfRule type="beginsWith" dxfId="9603" priority="100" operator="beginsWith" text="sale">
      <formula>LEFT(B451,LEN("sale"))="sale"</formula>
    </cfRule>
  </conditionalFormatting>
  <conditionalFormatting sqref="B451:B452">
    <cfRule type="containsText" dxfId="9602" priority="97" operator="containsText" text="purchase">
      <formula>NOT(ISERROR(SEARCH("purchase",B451)))</formula>
    </cfRule>
    <cfRule type="containsText" dxfId="9601" priority="98" operator="containsText" text="Продаж">
      <formula>NOT(ISERROR(SEARCH("Продаж",B451)))</formula>
    </cfRule>
    <cfRule type="containsText" dxfId="9600" priority="99" operator="containsText" text="купівля">
      <formula>NOT(ISERROR(SEARCH("купівля",B451)))</formula>
    </cfRule>
  </conditionalFormatting>
  <conditionalFormatting sqref="B453">
    <cfRule type="beginsWith" dxfId="9599" priority="96" operator="beginsWith" text="sale">
      <formula>LEFT(B453,LEN("sale"))="sale"</formula>
    </cfRule>
  </conditionalFormatting>
  <conditionalFormatting sqref="B453">
    <cfRule type="containsText" dxfId="9598" priority="93" operator="containsText" text="purchase">
      <formula>NOT(ISERROR(SEARCH("purchase",B453)))</formula>
    </cfRule>
    <cfRule type="containsText" dxfId="9597" priority="94" operator="containsText" text="Продаж">
      <formula>NOT(ISERROR(SEARCH("Продаж",B453)))</formula>
    </cfRule>
    <cfRule type="containsText" dxfId="9596" priority="95" operator="containsText" text="купівля">
      <formula>NOT(ISERROR(SEARCH("купівля",B453)))</formula>
    </cfRule>
  </conditionalFormatting>
  <conditionalFormatting sqref="B454:B455">
    <cfRule type="beginsWith" dxfId="9595" priority="92" operator="beginsWith" text="sale">
      <formula>LEFT(B454,LEN("sale"))="sale"</formula>
    </cfRule>
  </conditionalFormatting>
  <conditionalFormatting sqref="B454:B455">
    <cfRule type="containsText" dxfId="9594" priority="89" operator="containsText" text="purchase">
      <formula>NOT(ISERROR(SEARCH("purchase",B454)))</formula>
    </cfRule>
    <cfRule type="containsText" dxfId="9593" priority="90" operator="containsText" text="Продаж">
      <formula>NOT(ISERROR(SEARCH("Продаж",B454)))</formula>
    </cfRule>
    <cfRule type="containsText" dxfId="9592" priority="91" operator="containsText" text="купівля">
      <formula>NOT(ISERROR(SEARCH("купівля",B454)))</formula>
    </cfRule>
  </conditionalFormatting>
  <conditionalFormatting sqref="B456">
    <cfRule type="beginsWith" dxfId="9591" priority="88" operator="beginsWith" text="sale">
      <formula>LEFT(B456,LEN("sale"))="sale"</formula>
    </cfRule>
  </conditionalFormatting>
  <conditionalFormatting sqref="B456">
    <cfRule type="containsText" dxfId="9590" priority="85" operator="containsText" text="purchase">
      <formula>NOT(ISERROR(SEARCH("purchase",B456)))</formula>
    </cfRule>
    <cfRule type="containsText" dxfId="9589" priority="86" operator="containsText" text="Продаж">
      <formula>NOT(ISERROR(SEARCH("Продаж",B456)))</formula>
    </cfRule>
    <cfRule type="containsText" dxfId="9588" priority="87" operator="containsText" text="купівля">
      <formula>NOT(ISERROR(SEARCH("купівля",B456)))</formula>
    </cfRule>
  </conditionalFormatting>
  <conditionalFormatting sqref="B457">
    <cfRule type="beginsWith" dxfId="9587" priority="84" operator="beginsWith" text="sale">
      <formula>LEFT(B457,LEN("sale"))="sale"</formula>
    </cfRule>
  </conditionalFormatting>
  <conditionalFormatting sqref="B457">
    <cfRule type="containsText" dxfId="9586" priority="81" operator="containsText" text="purchase">
      <formula>NOT(ISERROR(SEARCH("purchase",B457)))</formula>
    </cfRule>
    <cfRule type="containsText" dxfId="9585" priority="82" operator="containsText" text="Продаж">
      <formula>NOT(ISERROR(SEARCH("Продаж",B457)))</formula>
    </cfRule>
    <cfRule type="containsText" dxfId="9584" priority="83" operator="containsText" text="купівля">
      <formula>NOT(ISERROR(SEARCH("купівля",B457)))</formula>
    </cfRule>
  </conditionalFormatting>
  <conditionalFormatting sqref="B459">
    <cfRule type="beginsWith" dxfId="9583" priority="80" operator="beginsWith" text="sale">
      <formula>LEFT(B459,LEN("sale"))="sale"</formula>
    </cfRule>
  </conditionalFormatting>
  <conditionalFormatting sqref="B459">
    <cfRule type="containsText" dxfId="9582" priority="77" operator="containsText" text="purchase">
      <formula>NOT(ISERROR(SEARCH("purchase",B459)))</formula>
    </cfRule>
    <cfRule type="containsText" dxfId="9581" priority="78" operator="containsText" text="Продаж">
      <formula>NOT(ISERROR(SEARCH("Продаж",B459)))</formula>
    </cfRule>
    <cfRule type="containsText" dxfId="9580" priority="79" operator="containsText" text="купівля">
      <formula>NOT(ISERROR(SEARCH("купівля",B459)))</formula>
    </cfRule>
  </conditionalFormatting>
  <conditionalFormatting sqref="B460">
    <cfRule type="beginsWith" dxfId="9579" priority="76" operator="beginsWith" text="sale">
      <formula>LEFT(B460,LEN("sale"))="sale"</formula>
    </cfRule>
  </conditionalFormatting>
  <conditionalFormatting sqref="B460">
    <cfRule type="containsText" dxfId="9578" priority="73" operator="containsText" text="purchase">
      <formula>NOT(ISERROR(SEARCH("purchase",B460)))</formula>
    </cfRule>
    <cfRule type="containsText" dxfId="9577" priority="74" operator="containsText" text="Продаж">
      <formula>NOT(ISERROR(SEARCH("Продаж",B460)))</formula>
    </cfRule>
    <cfRule type="containsText" dxfId="9576" priority="75" operator="containsText" text="купівля">
      <formula>NOT(ISERROR(SEARCH("купівля",B460)))</formula>
    </cfRule>
  </conditionalFormatting>
  <conditionalFormatting sqref="B461:B462">
    <cfRule type="beginsWith" dxfId="9575" priority="72" operator="beginsWith" text="sale">
      <formula>LEFT(B461,LEN("sale"))="sale"</formula>
    </cfRule>
  </conditionalFormatting>
  <conditionalFormatting sqref="B461:B462">
    <cfRule type="containsText" dxfId="9574" priority="69" operator="containsText" text="purchase">
      <formula>NOT(ISERROR(SEARCH("purchase",B461)))</formula>
    </cfRule>
    <cfRule type="containsText" dxfId="9573" priority="70" operator="containsText" text="Продаж">
      <formula>NOT(ISERROR(SEARCH("Продаж",B461)))</formula>
    </cfRule>
    <cfRule type="containsText" dxfId="9572" priority="71" operator="containsText" text="купівля">
      <formula>NOT(ISERROR(SEARCH("купівля",B461)))</formula>
    </cfRule>
  </conditionalFormatting>
  <conditionalFormatting sqref="B463">
    <cfRule type="beginsWith" dxfId="9571" priority="68" operator="beginsWith" text="sale">
      <formula>LEFT(B463,LEN("sale"))="sale"</formula>
    </cfRule>
  </conditionalFormatting>
  <conditionalFormatting sqref="B463">
    <cfRule type="containsText" dxfId="9570" priority="65" operator="containsText" text="purchase">
      <formula>NOT(ISERROR(SEARCH("purchase",B463)))</formula>
    </cfRule>
    <cfRule type="containsText" dxfId="9569" priority="66" operator="containsText" text="Продаж">
      <formula>NOT(ISERROR(SEARCH("Продаж",B463)))</formula>
    </cfRule>
    <cfRule type="containsText" dxfId="9568" priority="67" operator="containsText" text="купівля">
      <formula>NOT(ISERROR(SEARCH("купівля",B463)))</formula>
    </cfRule>
  </conditionalFormatting>
  <conditionalFormatting sqref="B464:B465">
    <cfRule type="beginsWith" dxfId="9567" priority="64" operator="beginsWith" text="sale">
      <formula>LEFT(B464,LEN("sale"))="sale"</formula>
    </cfRule>
  </conditionalFormatting>
  <conditionalFormatting sqref="B464:B465">
    <cfRule type="containsText" dxfId="9566" priority="61" operator="containsText" text="purchase">
      <formula>NOT(ISERROR(SEARCH("purchase",B464)))</formula>
    </cfRule>
    <cfRule type="containsText" dxfId="9565" priority="62" operator="containsText" text="Продаж">
      <formula>NOT(ISERROR(SEARCH("Продаж",B464)))</formula>
    </cfRule>
    <cfRule type="containsText" dxfId="9564" priority="63" operator="containsText" text="купівля">
      <formula>NOT(ISERROR(SEARCH("купівля",B464)))</formula>
    </cfRule>
  </conditionalFormatting>
  <conditionalFormatting sqref="B466">
    <cfRule type="beginsWith" dxfId="9563" priority="60" operator="beginsWith" text="sale">
      <formula>LEFT(B466,LEN("sale"))="sale"</formula>
    </cfRule>
  </conditionalFormatting>
  <conditionalFormatting sqref="B466">
    <cfRule type="containsText" dxfId="9562" priority="57" operator="containsText" text="purchase">
      <formula>NOT(ISERROR(SEARCH("purchase",B466)))</formula>
    </cfRule>
    <cfRule type="containsText" dxfId="9561" priority="58" operator="containsText" text="Продаж">
      <formula>NOT(ISERROR(SEARCH("Продаж",B466)))</formula>
    </cfRule>
    <cfRule type="containsText" dxfId="9560" priority="59" operator="containsText" text="купівля">
      <formula>NOT(ISERROR(SEARCH("купівля",B466)))</formula>
    </cfRule>
  </conditionalFormatting>
  <conditionalFormatting sqref="B467">
    <cfRule type="beginsWith" dxfId="9559" priority="56" operator="beginsWith" text="sale">
      <formula>LEFT(B467,LEN("sale"))="sale"</formula>
    </cfRule>
  </conditionalFormatting>
  <conditionalFormatting sqref="B467">
    <cfRule type="containsText" dxfId="9558" priority="53" operator="containsText" text="purchase">
      <formula>NOT(ISERROR(SEARCH("purchase",B467)))</formula>
    </cfRule>
    <cfRule type="containsText" dxfId="9557" priority="54" operator="containsText" text="Продаж">
      <formula>NOT(ISERROR(SEARCH("Продаж",B467)))</formula>
    </cfRule>
    <cfRule type="containsText" dxfId="9556" priority="55" operator="containsText" text="купівля">
      <formula>NOT(ISERROR(SEARCH("купівля",B467)))</formula>
    </cfRule>
  </conditionalFormatting>
  <conditionalFormatting sqref="B469">
    <cfRule type="beginsWith" dxfId="9555" priority="52" operator="beginsWith" text="sale">
      <formula>LEFT(B469,LEN("sale"))="sale"</formula>
    </cfRule>
  </conditionalFormatting>
  <conditionalFormatting sqref="B469">
    <cfRule type="containsText" dxfId="9554" priority="49" operator="containsText" text="purchase">
      <formula>NOT(ISERROR(SEARCH("purchase",B469)))</formula>
    </cfRule>
    <cfRule type="containsText" dxfId="9553" priority="50" operator="containsText" text="Продаж">
      <formula>NOT(ISERROR(SEARCH("Продаж",B469)))</formula>
    </cfRule>
    <cfRule type="containsText" dxfId="9552" priority="51" operator="containsText" text="купівля">
      <formula>NOT(ISERROR(SEARCH("купівля",B469)))</formula>
    </cfRule>
  </conditionalFormatting>
  <conditionalFormatting sqref="B470">
    <cfRule type="beginsWith" dxfId="9551" priority="48" operator="beginsWith" text="sale">
      <formula>LEFT(B470,LEN("sale"))="sale"</formula>
    </cfRule>
  </conditionalFormatting>
  <conditionalFormatting sqref="B470">
    <cfRule type="containsText" dxfId="9550" priority="45" operator="containsText" text="purchase">
      <formula>NOT(ISERROR(SEARCH("purchase",B470)))</formula>
    </cfRule>
    <cfRule type="containsText" dxfId="9549" priority="46" operator="containsText" text="Продаж">
      <formula>NOT(ISERROR(SEARCH("Продаж",B470)))</formula>
    </cfRule>
    <cfRule type="containsText" dxfId="9548" priority="47" operator="containsText" text="купівля">
      <formula>NOT(ISERROR(SEARCH("купівля",B470)))</formula>
    </cfRule>
  </conditionalFormatting>
  <conditionalFormatting sqref="B471:B472">
    <cfRule type="beginsWith" dxfId="9547" priority="44" operator="beginsWith" text="sale">
      <formula>LEFT(B471,LEN("sale"))="sale"</formula>
    </cfRule>
  </conditionalFormatting>
  <conditionalFormatting sqref="B471:B472">
    <cfRule type="containsText" dxfId="9546" priority="41" operator="containsText" text="purchase">
      <formula>NOT(ISERROR(SEARCH("purchase",B471)))</formula>
    </cfRule>
    <cfRule type="containsText" dxfId="9545" priority="42" operator="containsText" text="Продаж">
      <formula>NOT(ISERROR(SEARCH("Продаж",B471)))</formula>
    </cfRule>
    <cfRule type="containsText" dxfId="9544" priority="43" operator="containsText" text="купівля">
      <formula>NOT(ISERROR(SEARCH("купівля",B471)))</formula>
    </cfRule>
  </conditionalFormatting>
  <conditionalFormatting sqref="B473">
    <cfRule type="beginsWith" dxfId="9543" priority="40" operator="beginsWith" text="sale">
      <formula>LEFT(B473,LEN("sale"))="sale"</formula>
    </cfRule>
  </conditionalFormatting>
  <conditionalFormatting sqref="B473">
    <cfRule type="containsText" dxfId="9542" priority="37" operator="containsText" text="purchase">
      <formula>NOT(ISERROR(SEARCH("purchase",B473)))</formula>
    </cfRule>
    <cfRule type="containsText" dxfId="9541" priority="38" operator="containsText" text="Продаж">
      <formula>NOT(ISERROR(SEARCH("Продаж",B473)))</formula>
    </cfRule>
    <cfRule type="containsText" dxfId="9540" priority="39" operator="containsText" text="купівля">
      <formula>NOT(ISERROR(SEARCH("купівля",B473)))</formula>
    </cfRule>
  </conditionalFormatting>
  <conditionalFormatting sqref="B474:B475">
    <cfRule type="beginsWith" dxfId="9539" priority="36" operator="beginsWith" text="sale">
      <formula>LEFT(B474,LEN("sale"))="sale"</formula>
    </cfRule>
  </conditionalFormatting>
  <conditionalFormatting sqref="B474:B475">
    <cfRule type="containsText" dxfId="9538" priority="33" operator="containsText" text="purchase">
      <formula>NOT(ISERROR(SEARCH("purchase",B474)))</formula>
    </cfRule>
    <cfRule type="containsText" dxfId="9537" priority="34" operator="containsText" text="Продаж">
      <formula>NOT(ISERROR(SEARCH("Продаж",B474)))</formula>
    </cfRule>
    <cfRule type="containsText" dxfId="9536" priority="35" operator="containsText" text="купівля">
      <formula>NOT(ISERROR(SEARCH("купівля",B474)))</formula>
    </cfRule>
  </conditionalFormatting>
  <conditionalFormatting sqref="B476">
    <cfRule type="beginsWith" dxfId="9535" priority="32" operator="beginsWith" text="sale">
      <formula>LEFT(B476,LEN("sale"))="sale"</formula>
    </cfRule>
  </conditionalFormatting>
  <conditionalFormatting sqref="B476">
    <cfRule type="containsText" dxfId="9534" priority="29" operator="containsText" text="purchase">
      <formula>NOT(ISERROR(SEARCH("purchase",B476)))</formula>
    </cfRule>
    <cfRule type="containsText" dxfId="9533" priority="30" operator="containsText" text="Продаж">
      <formula>NOT(ISERROR(SEARCH("Продаж",B476)))</formula>
    </cfRule>
    <cfRule type="containsText" dxfId="9532" priority="31" operator="containsText" text="купівля">
      <formula>NOT(ISERROR(SEARCH("купівля",B476)))</formula>
    </cfRule>
  </conditionalFormatting>
  <conditionalFormatting sqref="B477">
    <cfRule type="beginsWith" dxfId="9531" priority="28" operator="beginsWith" text="sale">
      <formula>LEFT(B477,LEN("sale"))="sale"</formula>
    </cfRule>
  </conditionalFormatting>
  <conditionalFormatting sqref="B477">
    <cfRule type="containsText" dxfId="9530" priority="25" operator="containsText" text="purchase">
      <formula>NOT(ISERROR(SEARCH("purchase",B477)))</formula>
    </cfRule>
    <cfRule type="containsText" dxfId="9529" priority="26" operator="containsText" text="Продаж">
      <formula>NOT(ISERROR(SEARCH("Продаж",B477)))</formula>
    </cfRule>
    <cfRule type="containsText" dxfId="9528" priority="27" operator="containsText" text="купівля">
      <formula>NOT(ISERROR(SEARCH("купівля",B477)))</formula>
    </cfRule>
  </conditionalFormatting>
  <conditionalFormatting sqref="B480:B490">
    <cfRule type="beginsWith" dxfId="9527" priority="24" operator="beginsWith" text="sale">
      <formula>LEFT(B480,LEN("sale"))="sale"</formula>
    </cfRule>
  </conditionalFormatting>
  <conditionalFormatting sqref="B480:B490">
    <cfRule type="containsText" dxfId="9526" priority="21" operator="containsText" text="purchase">
      <formula>NOT(ISERROR(SEARCH("purchase",B480)))</formula>
    </cfRule>
    <cfRule type="containsText" dxfId="9525" priority="22" operator="containsText" text="Продаж">
      <formula>NOT(ISERROR(SEARCH("Продаж",B480)))</formula>
    </cfRule>
    <cfRule type="containsText" dxfId="9524" priority="23" operator="containsText" text="купівля">
      <formula>NOT(ISERROR(SEARCH("купівля",B480)))</formula>
    </cfRule>
  </conditionalFormatting>
  <conditionalFormatting sqref="B479">
    <cfRule type="beginsWith" dxfId="9523" priority="20" operator="beginsWith" text="sale">
      <formula>LEFT(B479,LEN("sale"))="sale"</formula>
    </cfRule>
  </conditionalFormatting>
  <conditionalFormatting sqref="B479">
    <cfRule type="containsText" dxfId="9522" priority="17" operator="containsText" text="purchase">
      <formula>NOT(ISERROR(SEARCH("purchase",B479)))</formula>
    </cfRule>
    <cfRule type="containsText" dxfId="9521" priority="18" operator="containsText" text="Продаж">
      <formula>NOT(ISERROR(SEARCH("Продаж",B479)))</formula>
    </cfRule>
    <cfRule type="containsText" dxfId="9520" priority="19" operator="containsText" text="купівля">
      <formula>NOT(ISERROR(SEARCH("купівля",B479)))</formula>
    </cfRule>
  </conditionalFormatting>
  <conditionalFormatting sqref="B493:B503">
    <cfRule type="beginsWith" dxfId="9519" priority="16" operator="beginsWith" text="sale">
      <formula>LEFT(B493,LEN("sale"))="sale"</formula>
    </cfRule>
  </conditionalFormatting>
  <conditionalFormatting sqref="B493:B503">
    <cfRule type="containsText" dxfId="9518" priority="13" operator="containsText" text="purchase">
      <formula>NOT(ISERROR(SEARCH("purchase",B493)))</formula>
    </cfRule>
    <cfRule type="containsText" dxfId="9517" priority="14" operator="containsText" text="Продаж">
      <formula>NOT(ISERROR(SEARCH("Продаж",B493)))</formula>
    </cfRule>
    <cfRule type="containsText" dxfId="9516" priority="15" operator="containsText" text="купівля">
      <formula>NOT(ISERROR(SEARCH("купівля",B493)))</formula>
    </cfRule>
  </conditionalFormatting>
  <conditionalFormatting sqref="B492">
    <cfRule type="beginsWith" dxfId="9515" priority="12" operator="beginsWith" text="sale">
      <formula>LEFT(B492,LEN("sale"))="sale"</formula>
    </cfRule>
  </conditionalFormatting>
  <conditionalFormatting sqref="B492">
    <cfRule type="containsText" dxfId="9514" priority="9" operator="containsText" text="purchase">
      <formula>NOT(ISERROR(SEARCH("purchase",B492)))</formula>
    </cfRule>
    <cfRule type="containsText" dxfId="9513" priority="10" operator="containsText" text="Продаж">
      <formula>NOT(ISERROR(SEARCH("Продаж",B492)))</formula>
    </cfRule>
    <cfRule type="containsText" dxfId="9512" priority="11" operator="containsText" text="купівля">
      <formula>NOT(ISERROR(SEARCH("купівля",B492)))</formula>
    </cfRule>
  </conditionalFormatting>
  <conditionalFormatting sqref="B506:B516">
    <cfRule type="beginsWith" dxfId="9511" priority="8" operator="beginsWith" text="sale">
      <formula>LEFT(B506,LEN("sale"))="sale"</formula>
    </cfRule>
  </conditionalFormatting>
  <conditionalFormatting sqref="B506:B516">
    <cfRule type="containsText" dxfId="9510" priority="5" operator="containsText" text="purchase">
      <formula>NOT(ISERROR(SEARCH("purchase",B506)))</formula>
    </cfRule>
    <cfRule type="containsText" dxfId="9509" priority="6" operator="containsText" text="Продаж">
      <formula>NOT(ISERROR(SEARCH("Продаж",B506)))</formula>
    </cfRule>
    <cfRule type="containsText" dxfId="9508" priority="7" operator="containsText" text="купівля">
      <formula>NOT(ISERROR(SEARCH("купівля",B506)))</formula>
    </cfRule>
  </conditionalFormatting>
  <conditionalFormatting sqref="B505">
    <cfRule type="beginsWith" dxfId="9507" priority="4" operator="beginsWith" text="sale">
      <formula>LEFT(B505,LEN("sale"))="sale"</formula>
    </cfRule>
  </conditionalFormatting>
  <conditionalFormatting sqref="B505">
    <cfRule type="containsText" dxfId="9506" priority="1" operator="containsText" text="purchase">
      <formula>NOT(ISERROR(SEARCH("purchase",B505)))</formula>
    </cfRule>
    <cfRule type="containsText" dxfId="9505" priority="2" operator="containsText" text="Продаж">
      <formula>NOT(ISERROR(SEARCH("Продаж",B505)))</formula>
    </cfRule>
    <cfRule type="containsText" dxfId="9504" priority="3" operator="containsText" text="купівля">
      <formula>NOT(ISERROR(SEARCH("купівля",B505)))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0"/>
  <sheetViews>
    <sheetView zoomScaleNormal="100" workbookViewId="0">
      <selection activeCell="E1" sqref="E1:F1048576"/>
    </sheetView>
  </sheetViews>
  <sheetFormatPr defaultRowHeight="15"/>
  <cols>
    <col min="1" max="1" width="10.85546875" bestFit="1" customWidth="1"/>
    <col min="2" max="2" width="118.140625" bestFit="1" customWidth="1"/>
    <col min="3" max="3" width="14.28515625" customWidth="1"/>
    <col min="4" max="4" width="11.85546875" customWidth="1"/>
  </cols>
  <sheetData>
    <row r="1" spans="1:4">
      <c r="A1" s="19" t="s">
        <v>36</v>
      </c>
      <c r="B1" s="19" t="s">
        <v>37</v>
      </c>
      <c r="C1" s="19" t="s">
        <v>38</v>
      </c>
      <c r="D1" s="19" t="s">
        <v>39</v>
      </c>
    </row>
    <row r="2" spans="1:4">
      <c r="A2" t="s">
        <v>99</v>
      </c>
      <c r="B2" t="s">
        <v>41</v>
      </c>
      <c r="C2" t="s">
        <v>42</v>
      </c>
      <c r="D2" t="s">
        <v>43</v>
      </c>
    </row>
    <row r="3" spans="1:4">
      <c r="A3" t="s">
        <v>99</v>
      </c>
      <c r="B3" t="s">
        <v>44</v>
      </c>
      <c r="C3" t="s">
        <v>42</v>
      </c>
      <c r="D3" s="20">
        <v>57.2</v>
      </c>
    </row>
    <row r="4" spans="1:4">
      <c r="A4" t="s">
        <v>99</v>
      </c>
      <c r="B4" t="s">
        <v>45</v>
      </c>
      <c r="C4" t="s">
        <v>42</v>
      </c>
      <c r="D4" t="s">
        <v>43</v>
      </c>
    </row>
    <row r="5" spans="1:4">
      <c r="A5" t="s">
        <v>99</v>
      </c>
      <c r="B5" t="s">
        <v>10</v>
      </c>
      <c r="C5" t="s">
        <v>42</v>
      </c>
      <c r="D5" s="20">
        <v>23.78</v>
      </c>
    </row>
    <row r="6" spans="1:4">
      <c r="A6" t="s">
        <v>99</v>
      </c>
      <c r="B6" t="s">
        <v>11</v>
      </c>
      <c r="C6" t="s">
        <v>42</v>
      </c>
      <c r="D6" s="20">
        <v>23.5</v>
      </c>
    </row>
    <row r="7" spans="1:4">
      <c r="A7" t="s">
        <v>99</v>
      </c>
      <c r="B7" t="s">
        <v>46</v>
      </c>
      <c r="C7" t="s">
        <v>42</v>
      </c>
      <c r="D7" t="s">
        <v>43</v>
      </c>
    </row>
    <row r="8" spans="1:4">
      <c r="A8" t="s">
        <v>99</v>
      </c>
      <c r="B8" t="s">
        <v>12</v>
      </c>
      <c r="C8" t="s">
        <v>42</v>
      </c>
      <c r="D8" s="20">
        <v>23.5639</v>
      </c>
    </row>
    <row r="9" spans="1:4">
      <c r="A9" t="s">
        <v>99</v>
      </c>
      <c r="B9" t="s">
        <v>10</v>
      </c>
      <c r="C9" t="s">
        <v>42</v>
      </c>
      <c r="D9" s="20">
        <v>23.6</v>
      </c>
    </row>
    <row r="10" spans="1:4">
      <c r="A10" t="s">
        <v>99</v>
      </c>
      <c r="B10" t="s">
        <v>11</v>
      </c>
      <c r="C10" t="s">
        <v>42</v>
      </c>
      <c r="D10" s="20">
        <v>23.5</v>
      </c>
    </row>
    <row r="11" spans="1:4">
      <c r="A11" t="s">
        <v>99</v>
      </c>
      <c r="B11" t="s">
        <v>47</v>
      </c>
      <c r="C11" t="s">
        <v>42</v>
      </c>
      <c r="D11" s="20">
        <v>42.1</v>
      </c>
    </row>
    <row r="12" spans="1:4">
      <c r="A12" t="s">
        <v>99</v>
      </c>
      <c r="B12" t="s">
        <v>48</v>
      </c>
      <c r="C12" t="s">
        <v>42</v>
      </c>
      <c r="D12" s="21">
        <v>26.8</v>
      </c>
    </row>
    <row r="13" spans="1:4">
      <c r="A13" t="s">
        <v>100</v>
      </c>
      <c r="B13" t="s">
        <v>41</v>
      </c>
      <c r="C13" t="s">
        <v>42</v>
      </c>
      <c r="D13" t="s">
        <v>43</v>
      </c>
    </row>
    <row r="14" spans="1:4">
      <c r="A14" t="s">
        <v>100</v>
      </c>
      <c r="B14" t="s">
        <v>44</v>
      </c>
      <c r="C14" t="s">
        <v>42</v>
      </c>
      <c r="D14" s="20">
        <v>1.4</v>
      </c>
    </row>
    <row r="15" spans="1:4">
      <c r="A15" t="s">
        <v>100</v>
      </c>
      <c r="B15" t="s">
        <v>45</v>
      </c>
      <c r="C15" t="s">
        <v>42</v>
      </c>
      <c r="D15" t="s">
        <v>43</v>
      </c>
    </row>
    <row r="16" spans="1:4">
      <c r="A16" t="s">
        <v>100</v>
      </c>
      <c r="B16" t="s">
        <v>10</v>
      </c>
      <c r="C16" t="s">
        <v>42</v>
      </c>
      <c r="D16" s="20">
        <v>23.3</v>
      </c>
    </row>
    <row r="17" spans="1:4">
      <c r="A17" t="s">
        <v>100</v>
      </c>
      <c r="B17" t="s">
        <v>11</v>
      </c>
      <c r="C17" t="s">
        <v>42</v>
      </c>
      <c r="D17" s="20">
        <v>23.2</v>
      </c>
    </row>
    <row r="18" spans="1:4">
      <c r="A18" t="s">
        <v>100</v>
      </c>
      <c r="B18" t="s">
        <v>46</v>
      </c>
      <c r="C18" t="s">
        <v>42</v>
      </c>
      <c r="D18" t="s">
        <v>43</v>
      </c>
    </row>
    <row r="19" spans="1:4">
      <c r="A19" t="s">
        <v>100</v>
      </c>
      <c r="B19" t="s">
        <v>12</v>
      </c>
      <c r="C19" t="s">
        <v>42</v>
      </c>
      <c r="D19" s="20">
        <v>23.207100000000001</v>
      </c>
    </row>
    <row r="20" spans="1:4">
      <c r="A20" t="s">
        <v>100</v>
      </c>
      <c r="B20" t="s">
        <v>10</v>
      </c>
      <c r="C20" t="s">
        <v>42</v>
      </c>
      <c r="D20" s="20">
        <v>23.3</v>
      </c>
    </row>
    <row r="21" spans="1:4">
      <c r="A21" t="s">
        <v>100</v>
      </c>
      <c r="B21" t="s">
        <v>11</v>
      </c>
      <c r="C21" t="s">
        <v>42</v>
      </c>
      <c r="D21" s="20">
        <v>23.2</v>
      </c>
    </row>
    <row r="22" spans="1:4">
      <c r="A22" t="s">
        <v>100</v>
      </c>
      <c r="B22" t="s">
        <v>47</v>
      </c>
      <c r="C22" t="s">
        <v>42</v>
      </c>
      <c r="D22" s="20">
        <v>1.4</v>
      </c>
    </row>
    <row r="23" spans="1:4">
      <c r="A23" t="s">
        <v>100</v>
      </c>
      <c r="B23" t="s">
        <v>48</v>
      </c>
      <c r="C23" t="s">
        <v>42</v>
      </c>
      <c r="D23" s="20">
        <v>7.1</v>
      </c>
    </row>
    <row r="24" spans="1:4">
      <c r="A24" t="s">
        <v>101</v>
      </c>
      <c r="B24" t="s">
        <v>51</v>
      </c>
      <c r="C24" t="s">
        <v>42</v>
      </c>
      <c r="D24" t="s">
        <v>43</v>
      </c>
    </row>
    <row r="25" spans="1:4">
      <c r="A25" t="s">
        <v>101</v>
      </c>
      <c r="B25" t="s">
        <v>44</v>
      </c>
      <c r="C25" t="s">
        <v>42</v>
      </c>
      <c r="D25" s="20">
        <v>32</v>
      </c>
    </row>
    <row r="26" spans="1:4">
      <c r="A26" t="s">
        <v>101</v>
      </c>
      <c r="B26" t="s">
        <v>45</v>
      </c>
      <c r="C26" t="s">
        <v>42</v>
      </c>
      <c r="D26" t="s">
        <v>43</v>
      </c>
    </row>
    <row r="27" spans="1:4">
      <c r="A27" t="s">
        <v>101</v>
      </c>
      <c r="B27" t="s">
        <v>10</v>
      </c>
      <c r="C27" t="s">
        <v>42</v>
      </c>
      <c r="D27" s="20">
        <v>24.33</v>
      </c>
    </row>
    <row r="28" spans="1:4">
      <c r="A28" t="s">
        <v>101</v>
      </c>
      <c r="B28" t="s">
        <v>11</v>
      </c>
      <c r="C28" t="s">
        <v>42</v>
      </c>
      <c r="D28" s="20">
        <v>23.9</v>
      </c>
    </row>
    <row r="29" spans="1:4">
      <c r="A29" t="s">
        <v>101</v>
      </c>
      <c r="B29" t="s">
        <v>46</v>
      </c>
      <c r="C29" t="s">
        <v>42</v>
      </c>
      <c r="D29" t="s">
        <v>43</v>
      </c>
    </row>
    <row r="30" spans="1:4">
      <c r="A30" t="s">
        <v>101</v>
      </c>
      <c r="B30" t="s">
        <v>12</v>
      </c>
      <c r="C30" t="s">
        <v>42</v>
      </c>
      <c r="D30" s="20">
        <v>24.288</v>
      </c>
    </row>
    <row r="31" spans="1:4">
      <c r="A31" t="s">
        <v>101</v>
      </c>
      <c r="B31" t="s">
        <v>10</v>
      </c>
      <c r="C31" t="s">
        <v>42</v>
      </c>
      <c r="D31" s="20">
        <v>24.33</v>
      </c>
    </row>
    <row r="32" spans="1:4">
      <c r="A32" t="s">
        <v>101</v>
      </c>
      <c r="B32" t="s">
        <v>11</v>
      </c>
      <c r="C32" t="s">
        <v>42</v>
      </c>
      <c r="D32" s="20">
        <v>24.2</v>
      </c>
    </row>
    <row r="33" spans="1:4">
      <c r="A33" t="s">
        <v>101</v>
      </c>
      <c r="B33" t="s">
        <v>47</v>
      </c>
      <c r="C33" t="s">
        <v>42</v>
      </c>
      <c r="D33" s="20">
        <v>19.8</v>
      </c>
    </row>
    <row r="34" spans="1:4">
      <c r="A34" t="s">
        <v>101</v>
      </c>
      <c r="B34" t="s">
        <v>52</v>
      </c>
      <c r="C34" t="s">
        <v>42</v>
      </c>
      <c r="D34" s="20">
        <v>26.8</v>
      </c>
    </row>
    <row r="35" spans="1:4">
      <c r="A35" t="s">
        <v>102</v>
      </c>
      <c r="B35" t="s">
        <v>51</v>
      </c>
      <c r="C35" t="s">
        <v>42</v>
      </c>
      <c r="D35" t="s">
        <v>43</v>
      </c>
    </row>
    <row r="36" spans="1:4">
      <c r="A36" t="s">
        <v>102</v>
      </c>
      <c r="B36" t="s">
        <v>44</v>
      </c>
      <c r="C36" t="s">
        <v>42</v>
      </c>
      <c r="D36" s="20">
        <v>31.2</v>
      </c>
    </row>
    <row r="37" spans="1:4">
      <c r="A37" t="s">
        <v>102</v>
      </c>
      <c r="B37" t="s">
        <v>45</v>
      </c>
      <c r="C37" t="s">
        <v>42</v>
      </c>
      <c r="D37" t="s">
        <v>43</v>
      </c>
    </row>
    <row r="38" spans="1:4">
      <c r="A38" t="s">
        <v>102</v>
      </c>
      <c r="B38" t="s">
        <v>10</v>
      </c>
      <c r="C38" t="s">
        <v>42</v>
      </c>
      <c r="D38" s="20">
        <v>24.45</v>
      </c>
    </row>
    <row r="39" spans="1:4">
      <c r="A39" t="s">
        <v>102</v>
      </c>
      <c r="B39" t="s">
        <v>11</v>
      </c>
      <c r="C39" t="s">
        <v>42</v>
      </c>
      <c r="D39" s="20">
        <v>24</v>
      </c>
    </row>
    <row r="40" spans="1:4">
      <c r="A40" t="s">
        <v>102</v>
      </c>
      <c r="B40" t="s">
        <v>46</v>
      </c>
      <c r="C40" t="s">
        <v>42</v>
      </c>
      <c r="D40" t="s">
        <v>43</v>
      </c>
    </row>
    <row r="41" spans="1:4">
      <c r="A41" t="s">
        <v>102</v>
      </c>
      <c r="B41" t="s">
        <v>12</v>
      </c>
      <c r="C41" t="s">
        <v>42</v>
      </c>
      <c r="D41" s="20">
        <v>24.324999999999999</v>
      </c>
    </row>
    <row r="42" spans="1:4">
      <c r="A42" t="s">
        <v>102</v>
      </c>
      <c r="B42" t="s">
        <v>10</v>
      </c>
      <c r="C42" t="s">
        <v>42</v>
      </c>
      <c r="D42" s="20">
        <v>24.45</v>
      </c>
    </row>
    <row r="43" spans="1:4">
      <c r="A43" t="s">
        <v>102</v>
      </c>
      <c r="B43" t="s">
        <v>11</v>
      </c>
      <c r="C43" t="s">
        <v>42</v>
      </c>
      <c r="D43" s="20">
        <v>24.3</v>
      </c>
    </row>
    <row r="44" spans="1:4">
      <c r="A44" t="s">
        <v>102</v>
      </c>
      <c r="B44" t="s">
        <v>47</v>
      </c>
      <c r="C44" t="s">
        <v>42</v>
      </c>
      <c r="D44" s="20">
        <v>16.8</v>
      </c>
    </row>
    <row r="45" spans="1:4">
      <c r="A45" t="s">
        <v>102</v>
      </c>
      <c r="B45" t="s">
        <v>52</v>
      </c>
      <c r="C45" t="s">
        <v>42</v>
      </c>
      <c r="D45" s="20">
        <v>73.2</v>
      </c>
    </row>
    <row r="46" spans="1:4">
      <c r="A46" t="s">
        <v>103</v>
      </c>
      <c r="B46" t="s">
        <v>51</v>
      </c>
      <c r="C46" t="s">
        <v>42</v>
      </c>
      <c r="D46" t="s">
        <v>43</v>
      </c>
    </row>
    <row r="47" spans="1:4">
      <c r="A47" t="s">
        <v>103</v>
      </c>
      <c r="B47" t="s">
        <v>44</v>
      </c>
      <c r="C47" t="s">
        <v>42</v>
      </c>
      <c r="D47" s="20">
        <v>42.6</v>
      </c>
    </row>
    <row r="48" spans="1:4">
      <c r="A48" t="s">
        <v>103</v>
      </c>
      <c r="B48" t="s">
        <v>45</v>
      </c>
      <c r="C48" t="s">
        <v>42</v>
      </c>
      <c r="D48" t="s">
        <v>43</v>
      </c>
    </row>
    <row r="49" spans="1:4">
      <c r="A49" t="s">
        <v>103</v>
      </c>
      <c r="B49" t="s">
        <v>10</v>
      </c>
      <c r="C49" t="s">
        <v>42</v>
      </c>
      <c r="D49" s="20">
        <v>24.71</v>
      </c>
    </row>
    <row r="50" spans="1:4">
      <c r="A50" t="s">
        <v>103</v>
      </c>
      <c r="B50" t="s">
        <v>11</v>
      </c>
      <c r="C50" t="s">
        <v>42</v>
      </c>
      <c r="D50" s="20">
        <v>23.82</v>
      </c>
    </row>
    <row r="51" spans="1:4">
      <c r="A51" t="s">
        <v>103</v>
      </c>
      <c r="B51" t="s">
        <v>46</v>
      </c>
      <c r="C51" t="s">
        <v>42</v>
      </c>
      <c r="D51" t="s">
        <v>43</v>
      </c>
    </row>
    <row r="52" spans="1:4">
      <c r="A52" t="s">
        <v>103</v>
      </c>
      <c r="B52" t="s">
        <v>12</v>
      </c>
      <c r="C52" t="s">
        <v>42</v>
      </c>
      <c r="D52" s="20">
        <v>24.5532</v>
      </c>
    </row>
    <row r="53" spans="1:4">
      <c r="A53" t="s">
        <v>103</v>
      </c>
      <c r="B53" t="s">
        <v>10</v>
      </c>
      <c r="C53" t="s">
        <v>42</v>
      </c>
      <c r="D53" s="20">
        <v>24.71</v>
      </c>
    </row>
    <row r="54" spans="1:4">
      <c r="A54" t="s">
        <v>103</v>
      </c>
      <c r="B54" t="s">
        <v>11</v>
      </c>
      <c r="C54" t="s">
        <v>42</v>
      </c>
      <c r="D54" s="20">
        <v>24.5</v>
      </c>
    </row>
    <row r="55" spans="1:4">
      <c r="A55" t="s">
        <v>103</v>
      </c>
      <c r="B55" t="s">
        <v>47</v>
      </c>
      <c r="C55" t="s">
        <v>42</v>
      </c>
      <c r="D55" s="20">
        <v>21.3</v>
      </c>
    </row>
    <row r="56" spans="1:4">
      <c r="A56" t="s">
        <v>103</v>
      </c>
      <c r="B56" t="s">
        <v>52</v>
      </c>
      <c r="C56" t="s">
        <v>42</v>
      </c>
      <c r="D56" s="20">
        <v>44.6</v>
      </c>
    </row>
    <row r="57" spans="1:4">
      <c r="A57" t="s">
        <v>104</v>
      </c>
      <c r="B57" t="s">
        <v>51</v>
      </c>
      <c r="C57" t="s">
        <v>42</v>
      </c>
      <c r="D57" t="s">
        <v>43</v>
      </c>
    </row>
    <row r="58" spans="1:4">
      <c r="A58" t="s">
        <v>104</v>
      </c>
      <c r="B58" t="s">
        <v>44</v>
      </c>
      <c r="C58" t="s">
        <v>42</v>
      </c>
      <c r="D58" s="20">
        <v>53.6</v>
      </c>
    </row>
    <row r="59" spans="1:4">
      <c r="A59" t="s">
        <v>104</v>
      </c>
      <c r="B59" t="s">
        <v>45</v>
      </c>
      <c r="C59" t="s">
        <v>42</v>
      </c>
      <c r="D59" t="s">
        <v>43</v>
      </c>
    </row>
    <row r="60" spans="1:4">
      <c r="A60" t="s">
        <v>104</v>
      </c>
      <c r="B60" t="s">
        <v>10</v>
      </c>
      <c r="C60" t="s">
        <v>42</v>
      </c>
      <c r="D60" s="20">
        <v>25</v>
      </c>
    </row>
    <row r="61" spans="1:4">
      <c r="A61" t="s">
        <v>104</v>
      </c>
      <c r="B61" t="s">
        <v>11</v>
      </c>
      <c r="C61" t="s">
        <v>42</v>
      </c>
      <c r="D61" s="20">
        <v>24</v>
      </c>
    </row>
    <row r="62" spans="1:4">
      <c r="A62" t="s">
        <v>104</v>
      </c>
      <c r="B62" t="s">
        <v>46</v>
      </c>
      <c r="C62" t="s">
        <v>42</v>
      </c>
      <c r="D62" t="s">
        <v>43</v>
      </c>
    </row>
    <row r="63" spans="1:4">
      <c r="A63" t="s">
        <v>104</v>
      </c>
      <c r="B63" t="s">
        <v>12</v>
      </c>
      <c r="C63" t="s">
        <v>42</v>
      </c>
      <c r="D63" s="20">
        <v>24.774100000000001</v>
      </c>
    </row>
    <row r="64" spans="1:4">
      <c r="A64" t="s">
        <v>104</v>
      </c>
      <c r="B64" t="s">
        <v>10</v>
      </c>
      <c r="C64" t="s">
        <v>42</v>
      </c>
      <c r="D64" s="20">
        <v>25</v>
      </c>
    </row>
    <row r="65" spans="1:4">
      <c r="A65" t="s">
        <v>104</v>
      </c>
      <c r="B65" t="s">
        <v>11</v>
      </c>
      <c r="C65" t="s">
        <v>42</v>
      </c>
      <c r="D65" s="20">
        <v>24.7</v>
      </c>
    </row>
    <row r="66" spans="1:4">
      <c r="A66" t="s">
        <v>104</v>
      </c>
      <c r="B66" t="s">
        <v>47</v>
      </c>
      <c r="C66" t="s">
        <v>42</v>
      </c>
      <c r="D66" s="20">
        <v>40.799999999999997</v>
      </c>
    </row>
    <row r="67" spans="1:4">
      <c r="A67" t="s">
        <v>104</v>
      </c>
      <c r="B67" t="s">
        <v>52</v>
      </c>
      <c r="C67" t="s">
        <v>42</v>
      </c>
      <c r="D67" s="20">
        <v>49.8</v>
      </c>
    </row>
    <row r="68" spans="1:4">
      <c r="A68" t="s">
        <v>105</v>
      </c>
      <c r="B68" t="s">
        <v>51</v>
      </c>
      <c r="C68" t="s">
        <v>42</v>
      </c>
      <c r="D68" t="s">
        <v>43</v>
      </c>
    </row>
    <row r="69" spans="1:4">
      <c r="A69" t="s">
        <v>105</v>
      </c>
      <c r="B69" t="s">
        <v>44</v>
      </c>
      <c r="C69" t="s">
        <v>42</v>
      </c>
      <c r="D69" s="20">
        <v>35.4</v>
      </c>
    </row>
    <row r="70" spans="1:4">
      <c r="A70" t="s">
        <v>105</v>
      </c>
      <c r="B70" t="s">
        <v>45</v>
      </c>
      <c r="C70" t="s">
        <v>42</v>
      </c>
      <c r="D70" t="s">
        <v>43</v>
      </c>
    </row>
    <row r="71" spans="1:4">
      <c r="A71" t="s">
        <v>105</v>
      </c>
      <c r="B71" t="s">
        <v>10</v>
      </c>
      <c r="C71" t="s">
        <v>42</v>
      </c>
      <c r="D71" s="20">
        <v>24.92</v>
      </c>
    </row>
    <row r="72" spans="1:4">
      <c r="A72" t="s">
        <v>105</v>
      </c>
      <c r="B72" t="s">
        <v>11</v>
      </c>
      <c r="C72" t="s">
        <v>42</v>
      </c>
      <c r="D72" s="20">
        <v>24.3</v>
      </c>
    </row>
    <row r="73" spans="1:4">
      <c r="A73" t="s">
        <v>105</v>
      </c>
      <c r="B73" t="s">
        <v>46</v>
      </c>
      <c r="C73" t="s">
        <v>42</v>
      </c>
      <c r="D73" t="s">
        <v>43</v>
      </c>
    </row>
    <row r="74" spans="1:4">
      <c r="A74" t="s">
        <v>105</v>
      </c>
      <c r="B74" t="s">
        <v>12</v>
      </c>
      <c r="C74" t="s">
        <v>42</v>
      </c>
      <c r="D74" s="20">
        <v>24.8157</v>
      </c>
    </row>
    <row r="75" spans="1:4">
      <c r="A75" t="s">
        <v>105</v>
      </c>
      <c r="B75" t="s">
        <v>10</v>
      </c>
      <c r="C75" t="s">
        <v>42</v>
      </c>
      <c r="D75" s="20">
        <v>24.92</v>
      </c>
    </row>
    <row r="76" spans="1:4">
      <c r="A76" t="s">
        <v>105</v>
      </c>
      <c r="B76" t="s">
        <v>11</v>
      </c>
      <c r="C76" t="s">
        <v>42</v>
      </c>
      <c r="D76" s="20">
        <v>24.75</v>
      </c>
    </row>
    <row r="77" spans="1:4">
      <c r="A77" t="s">
        <v>105</v>
      </c>
      <c r="B77" t="s">
        <v>47</v>
      </c>
      <c r="C77" t="s">
        <v>42</v>
      </c>
      <c r="D77" s="20">
        <v>19.100000000000001</v>
      </c>
    </row>
    <row r="78" spans="1:4">
      <c r="A78" t="s">
        <v>105</v>
      </c>
      <c r="B78" t="s">
        <v>52</v>
      </c>
      <c r="C78" t="s">
        <v>42</v>
      </c>
      <c r="D78" s="20">
        <v>9.9</v>
      </c>
    </row>
    <row r="79" spans="1:4">
      <c r="A79" t="s">
        <v>106</v>
      </c>
      <c r="B79" t="s">
        <v>51</v>
      </c>
      <c r="C79" t="s">
        <v>42</v>
      </c>
      <c r="D79" t="s">
        <v>43</v>
      </c>
    </row>
    <row r="80" spans="1:4">
      <c r="A80" t="s">
        <v>106</v>
      </c>
      <c r="B80" t="s">
        <v>44</v>
      </c>
      <c r="C80" t="s">
        <v>42</v>
      </c>
      <c r="D80" s="20">
        <v>48.4</v>
      </c>
    </row>
    <row r="81" spans="1:4">
      <c r="A81" t="s">
        <v>106</v>
      </c>
      <c r="B81" t="s">
        <v>45</v>
      </c>
      <c r="C81" t="s">
        <v>42</v>
      </c>
      <c r="D81" t="s">
        <v>43</v>
      </c>
    </row>
    <row r="82" spans="1:4">
      <c r="A82" t="s">
        <v>106</v>
      </c>
      <c r="B82" t="s">
        <v>10</v>
      </c>
      <c r="C82" t="s">
        <v>42</v>
      </c>
      <c r="D82" s="20">
        <v>25.95</v>
      </c>
    </row>
    <row r="83" spans="1:4">
      <c r="A83" t="s">
        <v>106</v>
      </c>
      <c r="B83" t="s">
        <v>11</v>
      </c>
      <c r="C83" t="s">
        <v>42</v>
      </c>
      <c r="D83" s="20">
        <v>25</v>
      </c>
    </row>
    <row r="84" spans="1:4">
      <c r="A84" t="s">
        <v>106</v>
      </c>
      <c r="B84" t="s">
        <v>46</v>
      </c>
      <c r="C84" t="s">
        <v>42</v>
      </c>
      <c r="D84" t="s">
        <v>43</v>
      </c>
    </row>
    <row r="85" spans="1:4">
      <c r="A85" t="s">
        <v>106</v>
      </c>
      <c r="B85" t="s">
        <v>12</v>
      </c>
      <c r="C85" t="s">
        <v>42</v>
      </c>
      <c r="D85" s="20">
        <v>25.8931</v>
      </c>
    </row>
    <row r="86" spans="1:4">
      <c r="A86" t="s">
        <v>106</v>
      </c>
      <c r="B86" t="s">
        <v>10</v>
      </c>
      <c r="C86" t="s">
        <v>42</v>
      </c>
      <c r="D86" s="20">
        <v>25.95</v>
      </c>
    </row>
    <row r="87" spans="1:4">
      <c r="A87" t="s">
        <v>106</v>
      </c>
      <c r="B87" t="s">
        <v>11</v>
      </c>
      <c r="C87" t="s">
        <v>42</v>
      </c>
      <c r="D87" s="20">
        <v>25.86</v>
      </c>
    </row>
    <row r="88" spans="1:4">
      <c r="A88" t="s">
        <v>106</v>
      </c>
      <c r="B88" t="s">
        <v>47</v>
      </c>
      <c r="C88" t="s">
        <v>42</v>
      </c>
      <c r="D88" s="20">
        <v>22</v>
      </c>
    </row>
    <row r="89" spans="1:4">
      <c r="A89" t="s">
        <v>106</v>
      </c>
      <c r="B89" t="s">
        <v>52</v>
      </c>
      <c r="C89" t="s">
        <v>42</v>
      </c>
      <c r="D89" s="20">
        <v>9.5</v>
      </c>
    </row>
    <row r="90" spans="1:4">
      <c r="A90" t="s">
        <v>107</v>
      </c>
      <c r="B90" t="s">
        <v>51</v>
      </c>
      <c r="C90" t="s">
        <v>42</v>
      </c>
      <c r="D90" t="s">
        <v>43</v>
      </c>
    </row>
    <row r="91" spans="1:4">
      <c r="A91" t="s">
        <v>107</v>
      </c>
      <c r="B91" t="s">
        <v>44</v>
      </c>
      <c r="C91" t="s">
        <v>42</v>
      </c>
      <c r="D91" s="20">
        <v>47.9</v>
      </c>
    </row>
    <row r="92" spans="1:4">
      <c r="A92" t="s">
        <v>107</v>
      </c>
      <c r="B92" t="s">
        <v>45</v>
      </c>
      <c r="C92" t="s">
        <v>42</v>
      </c>
      <c r="D92" t="s">
        <v>43</v>
      </c>
    </row>
    <row r="93" spans="1:4">
      <c r="A93" t="s">
        <v>107</v>
      </c>
      <c r="B93" t="s">
        <v>10</v>
      </c>
      <c r="C93" t="s">
        <v>42</v>
      </c>
      <c r="D93" s="20">
        <v>25.95</v>
      </c>
    </row>
    <row r="94" spans="1:4">
      <c r="A94" t="s">
        <v>107</v>
      </c>
      <c r="B94" t="s">
        <v>11</v>
      </c>
      <c r="C94" t="s">
        <v>42</v>
      </c>
      <c r="D94" s="20">
        <v>25</v>
      </c>
    </row>
    <row r="95" spans="1:4">
      <c r="A95" t="s">
        <v>107</v>
      </c>
      <c r="B95" t="s">
        <v>46</v>
      </c>
      <c r="C95" t="s">
        <v>42</v>
      </c>
      <c r="D95" t="s">
        <v>43</v>
      </c>
    </row>
    <row r="96" spans="1:4">
      <c r="A96" t="s">
        <v>107</v>
      </c>
      <c r="B96" t="s">
        <v>12</v>
      </c>
      <c r="C96" t="s">
        <v>42</v>
      </c>
      <c r="D96" s="20">
        <v>25.9239</v>
      </c>
    </row>
    <row r="97" spans="1:4">
      <c r="A97" t="s">
        <v>107</v>
      </c>
      <c r="B97" t="s">
        <v>10</v>
      </c>
      <c r="C97" t="s">
        <v>42</v>
      </c>
      <c r="D97" s="20">
        <v>25.95</v>
      </c>
    </row>
    <row r="98" spans="1:4">
      <c r="A98" t="s">
        <v>107</v>
      </c>
      <c r="B98" t="s">
        <v>11</v>
      </c>
      <c r="C98" t="s">
        <v>42</v>
      </c>
      <c r="D98" s="20">
        <v>25.91</v>
      </c>
    </row>
    <row r="99" spans="1:4">
      <c r="A99" t="s">
        <v>107</v>
      </c>
      <c r="B99" t="s">
        <v>47</v>
      </c>
      <c r="C99" t="s">
        <v>42</v>
      </c>
      <c r="D99" s="20">
        <v>15.4</v>
      </c>
    </row>
    <row r="100" spans="1:4">
      <c r="A100" t="s">
        <v>107</v>
      </c>
      <c r="B100" t="s">
        <v>52</v>
      </c>
      <c r="C100" t="s">
        <v>42</v>
      </c>
      <c r="D100" s="20">
        <v>24</v>
      </c>
    </row>
    <row r="101" spans="1:4">
      <c r="A101" t="s">
        <v>108</v>
      </c>
      <c r="B101" t="s">
        <v>51</v>
      </c>
      <c r="C101" t="s">
        <v>42</v>
      </c>
      <c r="D101" t="s">
        <v>43</v>
      </c>
    </row>
    <row r="102" spans="1:4">
      <c r="A102" t="s">
        <v>108</v>
      </c>
      <c r="B102" t="s">
        <v>44</v>
      </c>
      <c r="C102" t="s">
        <v>42</v>
      </c>
      <c r="D102" s="20">
        <v>47.3</v>
      </c>
    </row>
    <row r="103" spans="1:4">
      <c r="A103" t="s">
        <v>108</v>
      </c>
      <c r="B103" t="s">
        <v>45</v>
      </c>
      <c r="C103" t="s">
        <v>42</v>
      </c>
      <c r="D103" t="s">
        <v>43</v>
      </c>
    </row>
    <row r="104" spans="1:4">
      <c r="A104" t="s">
        <v>108</v>
      </c>
      <c r="B104" t="s">
        <v>10</v>
      </c>
      <c r="C104" t="s">
        <v>42</v>
      </c>
      <c r="D104" s="20">
        <v>26.16</v>
      </c>
    </row>
    <row r="105" spans="1:4">
      <c r="A105" t="s">
        <v>108</v>
      </c>
      <c r="B105" t="s">
        <v>11</v>
      </c>
      <c r="C105" t="s">
        <v>42</v>
      </c>
      <c r="D105" s="20">
        <v>25.8</v>
      </c>
    </row>
    <row r="106" spans="1:4">
      <c r="A106" t="s">
        <v>108</v>
      </c>
      <c r="B106" t="s">
        <v>46</v>
      </c>
      <c r="C106" t="s">
        <v>42</v>
      </c>
      <c r="D106" t="s">
        <v>43</v>
      </c>
    </row>
    <row r="107" spans="1:4">
      <c r="A107" t="s">
        <v>108</v>
      </c>
      <c r="B107" t="s">
        <v>12</v>
      </c>
      <c r="C107" t="s">
        <v>42</v>
      </c>
      <c r="D107" s="20">
        <v>26.149100000000001</v>
      </c>
    </row>
    <row r="108" spans="1:4">
      <c r="A108" t="s">
        <v>108</v>
      </c>
      <c r="B108" t="s">
        <v>10</v>
      </c>
      <c r="C108" t="s">
        <v>42</v>
      </c>
      <c r="D108" s="20">
        <v>26.16</v>
      </c>
    </row>
    <row r="109" spans="1:4">
      <c r="A109" t="s">
        <v>108</v>
      </c>
      <c r="B109" t="s">
        <v>11</v>
      </c>
      <c r="C109" t="s">
        <v>42</v>
      </c>
      <c r="D109" s="20">
        <v>26.13</v>
      </c>
    </row>
    <row r="110" spans="1:4">
      <c r="A110" t="s">
        <v>108</v>
      </c>
      <c r="B110" t="s">
        <v>47</v>
      </c>
      <c r="C110" t="s">
        <v>42</v>
      </c>
      <c r="D110" s="20">
        <v>14.3</v>
      </c>
    </row>
    <row r="111" spans="1:4">
      <c r="A111" t="s">
        <v>108</v>
      </c>
      <c r="B111" t="s">
        <v>52</v>
      </c>
      <c r="C111" t="s">
        <v>42</v>
      </c>
      <c r="D111" s="20">
        <v>12</v>
      </c>
    </row>
    <row r="112" spans="1:4">
      <c r="A112" t="s">
        <v>109</v>
      </c>
      <c r="B112" t="s">
        <v>51</v>
      </c>
      <c r="C112" t="s">
        <v>42</v>
      </c>
      <c r="D112" t="s">
        <v>43</v>
      </c>
    </row>
    <row r="113" spans="1:4">
      <c r="A113" t="s">
        <v>109</v>
      </c>
      <c r="B113" t="s">
        <v>44</v>
      </c>
      <c r="C113" t="s">
        <v>42</v>
      </c>
      <c r="D113" s="20">
        <v>50.3</v>
      </c>
    </row>
    <row r="114" spans="1:4">
      <c r="A114" t="s">
        <v>109</v>
      </c>
      <c r="B114" t="s">
        <v>45</v>
      </c>
      <c r="C114" t="s">
        <v>42</v>
      </c>
      <c r="D114" t="s">
        <v>43</v>
      </c>
    </row>
    <row r="115" spans="1:4">
      <c r="A115" t="s">
        <v>109</v>
      </c>
      <c r="B115" t="s">
        <v>10</v>
      </c>
      <c r="C115" t="s">
        <v>42</v>
      </c>
      <c r="D115" s="20">
        <v>27.05</v>
      </c>
    </row>
    <row r="116" spans="1:4">
      <c r="A116" t="s">
        <v>109</v>
      </c>
      <c r="B116" t="s">
        <v>11</v>
      </c>
      <c r="C116" t="s">
        <v>42</v>
      </c>
      <c r="D116" s="20">
        <v>26.15</v>
      </c>
    </row>
    <row r="117" spans="1:4">
      <c r="A117" t="s">
        <v>109</v>
      </c>
      <c r="B117" t="s">
        <v>46</v>
      </c>
      <c r="C117" t="s">
        <v>42</v>
      </c>
      <c r="D117" t="s">
        <v>43</v>
      </c>
    </row>
    <row r="118" spans="1:4">
      <c r="A118" t="s">
        <v>109</v>
      </c>
      <c r="B118" t="s">
        <v>12</v>
      </c>
      <c r="C118" t="s">
        <v>42</v>
      </c>
      <c r="D118" s="20">
        <v>26.848199999999999</v>
      </c>
    </row>
    <row r="119" spans="1:4">
      <c r="A119" t="s">
        <v>109</v>
      </c>
      <c r="B119" t="s">
        <v>10</v>
      </c>
      <c r="C119" t="s">
        <v>42</v>
      </c>
      <c r="D119" s="20">
        <v>27.05</v>
      </c>
    </row>
    <row r="120" spans="1:4">
      <c r="A120" t="s">
        <v>109</v>
      </c>
      <c r="B120" t="s">
        <v>11</v>
      </c>
      <c r="C120" t="s">
        <v>42</v>
      </c>
      <c r="D120" s="20">
        <v>26.8</v>
      </c>
    </row>
    <row r="121" spans="1:4">
      <c r="A121" t="s">
        <v>109</v>
      </c>
      <c r="B121" t="s">
        <v>47</v>
      </c>
      <c r="C121" t="s">
        <v>42</v>
      </c>
      <c r="D121" s="20">
        <v>19.2</v>
      </c>
    </row>
    <row r="122" spans="1:4">
      <c r="A122" t="s">
        <v>109</v>
      </c>
      <c r="B122" t="s">
        <v>52</v>
      </c>
      <c r="C122" t="s">
        <v>42</v>
      </c>
      <c r="D122" s="20">
        <v>17.7</v>
      </c>
    </row>
    <row r="123" spans="1:4">
      <c r="A123" t="s">
        <v>110</v>
      </c>
      <c r="B123" t="s">
        <v>51</v>
      </c>
      <c r="C123" t="s">
        <v>42</v>
      </c>
      <c r="D123" t="s">
        <v>43</v>
      </c>
    </row>
    <row r="124" spans="1:4">
      <c r="A124" t="s">
        <v>110</v>
      </c>
      <c r="B124" t="s">
        <v>44</v>
      </c>
      <c r="C124" t="s">
        <v>42</v>
      </c>
      <c r="D124" s="20">
        <v>54.3</v>
      </c>
    </row>
    <row r="125" spans="1:4">
      <c r="A125" t="s">
        <v>110</v>
      </c>
      <c r="B125" t="s">
        <v>45</v>
      </c>
      <c r="C125" t="s">
        <v>42</v>
      </c>
      <c r="D125" t="s">
        <v>43</v>
      </c>
    </row>
    <row r="126" spans="1:4">
      <c r="A126" t="s">
        <v>110</v>
      </c>
      <c r="B126" t="s">
        <v>10</v>
      </c>
      <c r="C126" t="s">
        <v>42</v>
      </c>
      <c r="D126" s="20">
        <v>27.2</v>
      </c>
    </row>
    <row r="127" spans="1:4">
      <c r="A127" t="s">
        <v>110</v>
      </c>
      <c r="B127" t="s">
        <v>11</v>
      </c>
      <c r="C127" t="s">
        <v>42</v>
      </c>
      <c r="D127" s="20">
        <v>25.9</v>
      </c>
    </row>
    <row r="128" spans="1:4">
      <c r="A128" t="s">
        <v>110</v>
      </c>
      <c r="B128" t="s">
        <v>46</v>
      </c>
      <c r="C128" t="s">
        <v>42</v>
      </c>
      <c r="D128" t="s">
        <v>43</v>
      </c>
    </row>
    <row r="129" spans="1:4">
      <c r="A129" t="s">
        <v>110</v>
      </c>
      <c r="B129" t="s">
        <v>12</v>
      </c>
      <c r="C129" t="s">
        <v>42</v>
      </c>
      <c r="D129" s="20">
        <v>27.052</v>
      </c>
    </row>
    <row r="130" spans="1:4">
      <c r="A130" t="s">
        <v>110</v>
      </c>
      <c r="B130" t="s">
        <v>10</v>
      </c>
      <c r="C130" t="s">
        <v>42</v>
      </c>
      <c r="D130" s="20">
        <v>27.2</v>
      </c>
    </row>
    <row r="131" spans="1:4">
      <c r="A131" t="s">
        <v>110</v>
      </c>
      <c r="B131" t="s">
        <v>11</v>
      </c>
      <c r="C131" t="s">
        <v>42</v>
      </c>
      <c r="D131" s="20">
        <v>26.85</v>
      </c>
    </row>
    <row r="132" spans="1:4">
      <c r="A132" t="s">
        <v>110</v>
      </c>
      <c r="B132" t="s">
        <v>47</v>
      </c>
      <c r="C132" t="s">
        <v>42</v>
      </c>
      <c r="D132" s="20">
        <v>49.8</v>
      </c>
    </row>
    <row r="133" spans="1:4">
      <c r="A133" t="s">
        <v>110</v>
      </c>
      <c r="B133" t="s">
        <v>52</v>
      </c>
      <c r="C133" t="s">
        <v>42</v>
      </c>
      <c r="D133" s="20">
        <v>3.2</v>
      </c>
    </row>
    <row r="134" spans="1:4">
      <c r="A134" t="s">
        <v>111</v>
      </c>
      <c r="B134" t="s">
        <v>41</v>
      </c>
      <c r="C134" t="s">
        <v>42</v>
      </c>
      <c r="D134" t="s">
        <v>43</v>
      </c>
    </row>
    <row r="135" spans="1:4">
      <c r="A135" t="s">
        <v>111</v>
      </c>
      <c r="B135" t="s">
        <v>44</v>
      </c>
      <c r="C135" t="s">
        <v>42</v>
      </c>
      <c r="D135" s="20">
        <v>25.5</v>
      </c>
    </row>
    <row r="136" spans="1:4">
      <c r="A136" t="s">
        <v>111</v>
      </c>
      <c r="B136" t="s">
        <v>45</v>
      </c>
      <c r="C136" t="s">
        <v>42</v>
      </c>
      <c r="D136" t="s">
        <v>43</v>
      </c>
    </row>
    <row r="137" spans="1:4">
      <c r="A137" t="s">
        <v>111</v>
      </c>
      <c r="B137" t="s">
        <v>10</v>
      </c>
      <c r="C137" t="s">
        <v>42</v>
      </c>
      <c r="D137" s="20">
        <v>26.79</v>
      </c>
    </row>
    <row r="138" spans="1:4">
      <c r="A138" t="s">
        <v>111</v>
      </c>
      <c r="B138" t="s">
        <v>11</v>
      </c>
      <c r="C138" t="s">
        <v>42</v>
      </c>
      <c r="D138" s="20">
        <v>26.08</v>
      </c>
    </row>
    <row r="139" spans="1:4">
      <c r="A139" t="s">
        <v>111</v>
      </c>
      <c r="B139" t="s">
        <v>46</v>
      </c>
      <c r="C139" t="s">
        <v>42</v>
      </c>
      <c r="D139" t="s">
        <v>43</v>
      </c>
    </row>
    <row r="140" spans="1:4">
      <c r="A140" t="s">
        <v>111</v>
      </c>
      <c r="B140" t="s">
        <v>12</v>
      </c>
      <c r="C140" t="s">
        <v>42</v>
      </c>
      <c r="D140" s="20">
        <v>26.460699999999999</v>
      </c>
    </row>
    <row r="141" spans="1:4">
      <c r="A141" t="s">
        <v>111</v>
      </c>
      <c r="B141" t="s">
        <v>10</v>
      </c>
      <c r="C141" t="s">
        <v>42</v>
      </c>
      <c r="D141" s="20">
        <v>26.49</v>
      </c>
    </row>
    <row r="142" spans="1:4">
      <c r="A142" t="s">
        <v>111</v>
      </c>
      <c r="B142" t="s">
        <v>11</v>
      </c>
      <c r="C142" t="s">
        <v>42</v>
      </c>
      <c r="D142" s="20">
        <v>26.08</v>
      </c>
    </row>
    <row r="143" spans="1:4">
      <c r="A143" t="s">
        <v>111</v>
      </c>
      <c r="B143" t="s">
        <v>47</v>
      </c>
      <c r="C143" t="s">
        <v>42</v>
      </c>
      <c r="D143" s="20">
        <v>22.2</v>
      </c>
    </row>
    <row r="144" spans="1:4">
      <c r="A144" t="s">
        <v>111</v>
      </c>
      <c r="B144" t="s">
        <v>48</v>
      </c>
      <c r="C144" t="s">
        <v>42</v>
      </c>
      <c r="D144" s="20">
        <v>73.400000000000006</v>
      </c>
    </row>
    <row r="145" spans="1:4">
      <c r="A145" t="s">
        <v>112</v>
      </c>
      <c r="B145" t="s">
        <v>51</v>
      </c>
      <c r="C145" t="s">
        <v>42</v>
      </c>
      <c r="D145" t="s">
        <v>43</v>
      </c>
    </row>
    <row r="146" spans="1:4">
      <c r="A146" t="s">
        <v>112</v>
      </c>
      <c r="B146" t="s">
        <v>44</v>
      </c>
      <c r="C146" t="s">
        <v>42</v>
      </c>
      <c r="D146" s="20">
        <v>27.2</v>
      </c>
    </row>
    <row r="147" spans="1:4">
      <c r="A147" t="s">
        <v>112</v>
      </c>
      <c r="B147" t="s">
        <v>45</v>
      </c>
      <c r="C147" t="s">
        <v>42</v>
      </c>
      <c r="D147" t="s">
        <v>43</v>
      </c>
    </row>
    <row r="148" spans="1:4">
      <c r="A148" t="s">
        <v>112</v>
      </c>
      <c r="B148" t="s">
        <v>10</v>
      </c>
      <c r="C148" t="s">
        <v>42</v>
      </c>
      <c r="D148" s="20">
        <v>27.23</v>
      </c>
    </row>
    <row r="149" spans="1:4">
      <c r="A149" t="s">
        <v>112</v>
      </c>
      <c r="B149" t="s">
        <v>11</v>
      </c>
      <c r="C149" t="s">
        <v>42</v>
      </c>
      <c r="D149" s="20">
        <v>26.7</v>
      </c>
    </row>
    <row r="150" spans="1:4">
      <c r="A150" t="s">
        <v>112</v>
      </c>
      <c r="B150" t="s">
        <v>46</v>
      </c>
      <c r="C150" t="s">
        <v>42</v>
      </c>
      <c r="D150" t="s">
        <v>43</v>
      </c>
    </row>
    <row r="151" spans="1:4">
      <c r="A151" t="s">
        <v>112</v>
      </c>
      <c r="B151" t="s">
        <v>12</v>
      </c>
      <c r="C151" t="s">
        <v>42</v>
      </c>
      <c r="D151" s="20">
        <v>27.1904</v>
      </c>
    </row>
    <row r="152" spans="1:4">
      <c r="A152" t="s">
        <v>112</v>
      </c>
      <c r="B152" t="s">
        <v>10</v>
      </c>
      <c r="C152" t="s">
        <v>42</v>
      </c>
      <c r="D152" s="20">
        <v>27.23</v>
      </c>
    </row>
    <row r="153" spans="1:4">
      <c r="A153" t="s">
        <v>112</v>
      </c>
      <c r="B153" t="s">
        <v>11</v>
      </c>
      <c r="C153" t="s">
        <v>42</v>
      </c>
      <c r="D153" s="20">
        <v>27.15</v>
      </c>
    </row>
    <row r="154" spans="1:4">
      <c r="A154" t="s">
        <v>112</v>
      </c>
      <c r="B154" t="s">
        <v>47</v>
      </c>
      <c r="C154" t="s">
        <v>42</v>
      </c>
      <c r="D154" s="20">
        <v>15.3</v>
      </c>
    </row>
    <row r="155" spans="1:4">
      <c r="A155" t="s">
        <v>112</v>
      </c>
      <c r="B155" t="s">
        <v>52</v>
      </c>
      <c r="C155" t="s">
        <v>42</v>
      </c>
      <c r="D155" s="20">
        <v>16.3</v>
      </c>
    </row>
    <row r="156" spans="1:4">
      <c r="A156" t="s">
        <v>113</v>
      </c>
      <c r="B156" t="s">
        <v>51</v>
      </c>
      <c r="C156" t="s">
        <v>42</v>
      </c>
      <c r="D156" t="s">
        <v>43</v>
      </c>
    </row>
    <row r="157" spans="1:4">
      <c r="A157" t="s">
        <v>113</v>
      </c>
      <c r="B157" t="s">
        <v>44</v>
      </c>
      <c r="C157" t="s">
        <v>42</v>
      </c>
      <c r="D157" s="20">
        <v>33.4</v>
      </c>
    </row>
    <row r="158" spans="1:4">
      <c r="A158" t="s">
        <v>113</v>
      </c>
      <c r="B158" t="s">
        <v>45</v>
      </c>
      <c r="C158" t="s">
        <v>42</v>
      </c>
      <c r="D158" t="s">
        <v>43</v>
      </c>
    </row>
    <row r="159" spans="1:4">
      <c r="A159" t="s">
        <v>113</v>
      </c>
      <c r="B159" t="s">
        <v>10</v>
      </c>
      <c r="C159" t="s">
        <v>42</v>
      </c>
      <c r="D159" s="20">
        <v>27.35</v>
      </c>
    </row>
    <row r="160" spans="1:4">
      <c r="A160" t="s">
        <v>113</v>
      </c>
      <c r="B160" t="s">
        <v>11</v>
      </c>
      <c r="C160" t="s">
        <v>42</v>
      </c>
      <c r="D160" s="20">
        <v>26.99</v>
      </c>
    </row>
    <row r="161" spans="1:4">
      <c r="A161" t="s">
        <v>113</v>
      </c>
      <c r="B161" t="s">
        <v>46</v>
      </c>
      <c r="C161" t="s">
        <v>42</v>
      </c>
      <c r="D161" t="s">
        <v>43</v>
      </c>
    </row>
    <row r="162" spans="1:4">
      <c r="A162" t="s">
        <v>113</v>
      </c>
      <c r="B162" t="s">
        <v>12</v>
      </c>
      <c r="C162" t="s">
        <v>42</v>
      </c>
      <c r="D162" s="20">
        <v>27.245100000000001</v>
      </c>
    </row>
    <row r="163" spans="1:4">
      <c r="A163" t="s">
        <v>113</v>
      </c>
      <c r="B163" t="s">
        <v>10</v>
      </c>
      <c r="C163" t="s">
        <v>42</v>
      </c>
      <c r="D163" s="20">
        <v>27.35</v>
      </c>
    </row>
    <row r="164" spans="1:4">
      <c r="A164" t="s">
        <v>113</v>
      </c>
      <c r="B164" t="s">
        <v>11</v>
      </c>
      <c r="C164" t="s">
        <v>42</v>
      </c>
      <c r="D164" s="20">
        <v>27.2</v>
      </c>
    </row>
    <row r="165" spans="1:4">
      <c r="A165" t="s">
        <v>113</v>
      </c>
      <c r="B165" t="s">
        <v>47</v>
      </c>
      <c r="C165" t="s">
        <v>42</v>
      </c>
      <c r="D165" s="20">
        <v>30</v>
      </c>
    </row>
    <row r="166" spans="1:4">
      <c r="A166" t="s">
        <v>113</v>
      </c>
      <c r="B166" t="s">
        <v>52</v>
      </c>
      <c r="C166" t="s">
        <v>42</v>
      </c>
      <c r="D166" s="20">
        <v>18</v>
      </c>
    </row>
    <row r="167" spans="1:4">
      <c r="A167" t="s">
        <v>114</v>
      </c>
      <c r="B167" t="s">
        <v>51</v>
      </c>
      <c r="C167" t="s">
        <v>42</v>
      </c>
      <c r="D167" t="s">
        <v>43</v>
      </c>
    </row>
    <row r="168" spans="1:4">
      <c r="A168" t="s">
        <v>114</v>
      </c>
      <c r="B168" t="s">
        <v>44</v>
      </c>
      <c r="C168" t="s">
        <v>42</v>
      </c>
      <c r="D168" s="20">
        <v>19.8</v>
      </c>
    </row>
    <row r="169" spans="1:4">
      <c r="A169" t="s">
        <v>114</v>
      </c>
      <c r="B169" t="s">
        <v>45</v>
      </c>
      <c r="C169" t="s">
        <v>42</v>
      </c>
      <c r="D169" t="s">
        <v>43</v>
      </c>
    </row>
    <row r="170" spans="1:4">
      <c r="A170" t="s">
        <v>114</v>
      </c>
      <c r="B170" t="s">
        <v>10</v>
      </c>
      <c r="C170" t="s">
        <v>42</v>
      </c>
      <c r="D170" s="20">
        <v>27.15</v>
      </c>
    </row>
    <row r="171" spans="1:4">
      <c r="A171" t="s">
        <v>114</v>
      </c>
      <c r="B171" t="s">
        <v>11</v>
      </c>
      <c r="C171" t="s">
        <v>42</v>
      </c>
      <c r="D171" s="20">
        <v>26.7</v>
      </c>
    </row>
    <row r="172" spans="1:4">
      <c r="A172" t="s">
        <v>114</v>
      </c>
      <c r="B172" t="s">
        <v>46</v>
      </c>
      <c r="C172" t="s">
        <v>42</v>
      </c>
      <c r="D172" t="s">
        <v>43</v>
      </c>
    </row>
    <row r="173" spans="1:4">
      <c r="A173" t="s">
        <v>114</v>
      </c>
      <c r="B173" t="s">
        <v>12</v>
      </c>
      <c r="C173" t="s">
        <v>42</v>
      </c>
      <c r="D173" s="20">
        <v>27.086600000000001</v>
      </c>
    </row>
    <row r="174" spans="1:4">
      <c r="A174" t="s">
        <v>114</v>
      </c>
      <c r="B174" t="s">
        <v>10</v>
      </c>
      <c r="C174" t="s">
        <v>42</v>
      </c>
      <c r="D174" s="20">
        <v>27.15</v>
      </c>
    </row>
    <row r="175" spans="1:4">
      <c r="A175" t="s">
        <v>114</v>
      </c>
      <c r="B175" t="s">
        <v>11</v>
      </c>
      <c r="C175" t="s">
        <v>42</v>
      </c>
      <c r="D175" s="20">
        <v>27.05</v>
      </c>
    </row>
    <row r="176" spans="1:4">
      <c r="A176" t="s">
        <v>114</v>
      </c>
      <c r="B176" t="s">
        <v>47</v>
      </c>
      <c r="C176" t="s">
        <v>42</v>
      </c>
      <c r="D176" s="20">
        <v>15</v>
      </c>
    </row>
    <row r="177" spans="1:4">
      <c r="A177" t="s">
        <v>114</v>
      </c>
      <c r="B177" t="s">
        <v>52</v>
      </c>
      <c r="C177" t="s">
        <v>42</v>
      </c>
      <c r="D177" s="20">
        <v>28</v>
      </c>
    </row>
    <row r="178" spans="1:4">
      <c r="A178" t="s">
        <v>115</v>
      </c>
      <c r="B178" t="s">
        <v>41</v>
      </c>
      <c r="C178" t="s">
        <v>42</v>
      </c>
      <c r="D178" t="s">
        <v>43</v>
      </c>
    </row>
    <row r="179" spans="1:4">
      <c r="A179" t="s">
        <v>115</v>
      </c>
      <c r="B179" t="s">
        <v>44</v>
      </c>
      <c r="C179" t="s">
        <v>42</v>
      </c>
      <c r="D179" s="20">
        <v>43.5</v>
      </c>
    </row>
    <row r="180" spans="1:4">
      <c r="A180" t="s">
        <v>115</v>
      </c>
      <c r="B180" t="s">
        <v>45</v>
      </c>
      <c r="C180" t="s">
        <v>42</v>
      </c>
      <c r="D180" t="s">
        <v>43</v>
      </c>
    </row>
    <row r="181" spans="1:4">
      <c r="A181" t="s">
        <v>115</v>
      </c>
      <c r="B181" t="s">
        <v>10</v>
      </c>
      <c r="C181" t="s">
        <v>42</v>
      </c>
      <c r="D181" s="20">
        <v>26.45</v>
      </c>
    </row>
    <row r="182" spans="1:4">
      <c r="A182" t="s">
        <v>115</v>
      </c>
      <c r="B182" t="s">
        <v>11</v>
      </c>
      <c r="C182" t="s">
        <v>42</v>
      </c>
      <c r="D182" s="20">
        <v>26.2</v>
      </c>
    </row>
    <row r="183" spans="1:4">
      <c r="A183" t="s">
        <v>115</v>
      </c>
      <c r="B183" t="s">
        <v>46</v>
      </c>
      <c r="C183" t="s">
        <v>42</v>
      </c>
      <c r="D183" t="s">
        <v>43</v>
      </c>
    </row>
    <row r="184" spans="1:4">
      <c r="A184" t="s">
        <v>115</v>
      </c>
      <c r="B184" t="s">
        <v>12</v>
      </c>
      <c r="C184" t="s">
        <v>42</v>
      </c>
      <c r="D184" s="20">
        <v>26.253399999999999</v>
      </c>
    </row>
    <row r="185" spans="1:4">
      <c r="A185" t="s">
        <v>115</v>
      </c>
      <c r="B185" t="s">
        <v>10</v>
      </c>
      <c r="C185" t="s">
        <v>42</v>
      </c>
      <c r="D185" s="20">
        <v>26.29</v>
      </c>
    </row>
    <row r="186" spans="1:4">
      <c r="A186" t="s">
        <v>115</v>
      </c>
      <c r="B186" t="s">
        <v>11</v>
      </c>
      <c r="C186" t="s">
        <v>42</v>
      </c>
      <c r="D186" s="20">
        <v>26.2</v>
      </c>
    </row>
    <row r="187" spans="1:4">
      <c r="A187" t="s">
        <v>115</v>
      </c>
      <c r="B187" t="s">
        <v>47</v>
      </c>
      <c r="C187" t="s">
        <v>42</v>
      </c>
      <c r="D187" s="20">
        <v>30</v>
      </c>
    </row>
    <row r="188" spans="1:4">
      <c r="A188" t="s">
        <v>115</v>
      </c>
      <c r="B188" t="s">
        <v>48</v>
      </c>
      <c r="C188" t="s">
        <v>42</v>
      </c>
      <c r="D188" s="20">
        <v>4.7</v>
      </c>
    </row>
    <row r="189" spans="1:4">
      <c r="A189" t="s">
        <v>116</v>
      </c>
      <c r="B189" t="s">
        <v>41</v>
      </c>
      <c r="C189" t="s">
        <v>42</v>
      </c>
      <c r="D189" t="s">
        <v>43</v>
      </c>
    </row>
    <row r="190" spans="1:4">
      <c r="A190" t="s">
        <v>116</v>
      </c>
      <c r="B190" t="s">
        <v>44</v>
      </c>
      <c r="C190" t="s">
        <v>42</v>
      </c>
      <c r="D190" s="20">
        <v>59</v>
      </c>
    </row>
    <row r="191" spans="1:4">
      <c r="A191" t="s">
        <v>116</v>
      </c>
      <c r="B191" t="s">
        <v>45</v>
      </c>
      <c r="C191" t="s">
        <v>42</v>
      </c>
      <c r="D191" t="s">
        <v>43</v>
      </c>
    </row>
    <row r="192" spans="1:4">
      <c r="A192" t="s">
        <v>116</v>
      </c>
      <c r="B192" t="s">
        <v>10</v>
      </c>
      <c r="C192" t="s">
        <v>42</v>
      </c>
      <c r="D192" s="20">
        <v>26.2</v>
      </c>
    </row>
    <row r="193" spans="1:4">
      <c r="A193" t="s">
        <v>116</v>
      </c>
      <c r="B193" t="s">
        <v>11</v>
      </c>
      <c r="C193" t="s">
        <v>42</v>
      </c>
      <c r="D193" s="20">
        <v>25.48</v>
      </c>
    </row>
    <row r="194" spans="1:4">
      <c r="A194" t="s">
        <v>116</v>
      </c>
      <c r="B194" t="s">
        <v>46</v>
      </c>
      <c r="C194" t="s">
        <v>42</v>
      </c>
      <c r="D194" t="s">
        <v>43</v>
      </c>
    </row>
    <row r="195" spans="1:4">
      <c r="A195" t="s">
        <v>116</v>
      </c>
      <c r="B195" t="s">
        <v>12</v>
      </c>
      <c r="C195" t="s">
        <v>42</v>
      </c>
      <c r="D195" s="20">
        <v>25.531500000000001</v>
      </c>
    </row>
    <row r="196" spans="1:4">
      <c r="A196" t="s">
        <v>116</v>
      </c>
      <c r="B196" t="s">
        <v>10</v>
      </c>
      <c r="C196" t="s">
        <v>42</v>
      </c>
      <c r="D196" s="20">
        <v>25.6</v>
      </c>
    </row>
    <row r="197" spans="1:4">
      <c r="A197" t="s">
        <v>116</v>
      </c>
      <c r="B197" t="s">
        <v>11</v>
      </c>
      <c r="C197" t="s">
        <v>42</v>
      </c>
      <c r="D197" s="20">
        <v>25.48</v>
      </c>
    </row>
    <row r="198" spans="1:4">
      <c r="A198" t="s">
        <v>116</v>
      </c>
      <c r="B198" t="s">
        <v>47</v>
      </c>
      <c r="C198" t="s">
        <v>42</v>
      </c>
      <c r="D198" s="20">
        <v>55.1</v>
      </c>
    </row>
    <row r="199" spans="1:4">
      <c r="A199" t="s">
        <v>116</v>
      </c>
      <c r="B199" t="s">
        <v>48</v>
      </c>
      <c r="C199" t="s">
        <v>42</v>
      </c>
      <c r="D199" s="20">
        <v>0.9</v>
      </c>
    </row>
    <row r="200" spans="1:4">
      <c r="A200" t="s">
        <v>117</v>
      </c>
      <c r="B200" t="s">
        <v>51</v>
      </c>
      <c r="C200" t="s">
        <v>42</v>
      </c>
      <c r="D200" t="s">
        <v>43</v>
      </c>
    </row>
    <row r="201" spans="1:4">
      <c r="A201" t="s">
        <v>117</v>
      </c>
      <c r="B201" t="s">
        <v>44</v>
      </c>
      <c r="C201" t="s">
        <v>42</v>
      </c>
      <c r="D201" s="20">
        <v>13.2</v>
      </c>
    </row>
    <row r="202" spans="1:4">
      <c r="A202" t="s">
        <v>117</v>
      </c>
      <c r="B202" t="s">
        <v>45</v>
      </c>
      <c r="C202" t="s">
        <v>42</v>
      </c>
      <c r="D202" t="s">
        <v>43</v>
      </c>
    </row>
    <row r="203" spans="1:4">
      <c r="A203" t="s">
        <v>117</v>
      </c>
      <c r="B203" t="s">
        <v>10</v>
      </c>
      <c r="C203" t="s">
        <v>42</v>
      </c>
      <c r="D203" s="20">
        <v>26.15</v>
      </c>
    </row>
    <row r="204" spans="1:4">
      <c r="A204" t="s">
        <v>117</v>
      </c>
      <c r="B204" t="s">
        <v>11</v>
      </c>
      <c r="C204" t="s">
        <v>42</v>
      </c>
      <c r="D204" s="20">
        <v>25.5</v>
      </c>
    </row>
    <row r="205" spans="1:4">
      <c r="A205" t="s">
        <v>117</v>
      </c>
      <c r="B205" t="s">
        <v>46</v>
      </c>
      <c r="C205" t="s">
        <v>42</v>
      </c>
      <c r="D205" t="s">
        <v>43</v>
      </c>
    </row>
    <row r="206" spans="1:4">
      <c r="A206" t="s">
        <v>117</v>
      </c>
      <c r="B206" t="s">
        <v>12</v>
      </c>
      <c r="C206" t="s">
        <v>42</v>
      </c>
      <c r="D206" s="20">
        <v>26.0413</v>
      </c>
    </row>
    <row r="207" spans="1:4">
      <c r="A207" t="s">
        <v>117</v>
      </c>
      <c r="B207" t="s">
        <v>10</v>
      </c>
      <c r="C207" t="s">
        <v>42</v>
      </c>
      <c r="D207" s="20">
        <v>26.15</v>
      </c>
    </row>
    <row r="208" spans="1:4">
      <c r="A208" t="s">
        <v>117</v>
      </c>
      <c r="B208" t="s">
        <v>11</v>
      </c>
      <c r="C208" t="s">
        <v>42</v>
      </c>
      <c r="D208" s="20">
        <v>25.85</v>
      </c>
    </row>
    <row r="209" spans="1:4">
      <c r="A209" t="s">
        <v>117</v>
      </c>
      <c r="B209" t="s">
        <v>47</v>
      </c>
      <c r="C209" t="s">
        <v>42</v>
      </c>
      <c r="D209" s="20">
        <v>11.4</v>
      </c>
    </row>
    <row r="210" spans="1:4">
      <c r="A210" t="s">
        <v>117</v>
      </c>
      <c r="B210" t="s">
        <v>52</v>
      </c>
      <c r="C210" t="s">
        <v>42</v>
      </c>
      <c r="D210" s="20">
        <v>0.9</v>
      </c>
    </row>
    <row r="211" spans="1:4">
      <c r="A211" t="s">
        <v>118</v>
      </c>
      <c r="B211" t="s">
        <v>51</v>
      </c>
      <c r="C211" t="s">
        <v>42</v>
      </c>
      <c r="D211" t="s">
        <v>43</v>
      </c>
    </row>
    <row r="212" spans="1:4">
      <c r="A212" t="s">
        <v>118</v>
      </c>
      <c r="B212" t="s">
        <v>44</v>
      </c>
      <c r="C212" t="s">
        <v>42</v>
      </c>
      <c r="D212" s="20">
        <v>102.2</v>
      </c>
    </row>
    <row r="213" spans="1:4">
      <c r="A213" t="s">
        <v>118</v>
      </c>
      <c r="B213" t="s">
        <v>45</v>
      </c>
      <c r="C213" t="s">
        <v>42</v>
      </c>
      <c r="D213" t="s">
        <v>43</v>
      </c>
    </row>
    <row r="214" spans="1:4">
      <c r="A214" t="s">
        <v>118</v>
      </c>
      <c r="B214" t="s">
        <v>10</v>
      </c>
      <c r="C214" t="s">
        <v>42</v>
      </c>
      <c r="D214" s="20">
        <v>26.6</v>
      </c>
    </row>
    <row r="215" spans="1:4">
      <c r="A215" t="s">
        <v>118</v>
      </c>
      <c r="B215" t="s">
        <v>11</v>
      </c>
      <c r="C215" t="s">
        <v>42</v>
      </c>
      <c r="D215" s="20">
        <v>25.9</v>
      </c>
    </row>
    <row r="216" spans="1:4">
      <c r="A216" t="s">
        <v>118</v>
      </c>
      <c r="B216" t="s">
        <v>46</v>
      </c>
      <c r="C216" t="s">
        <v>42</v>
      </c>
      <c r="D216" t="s">
        <v>43</v>
      </c>
    </row>
    <row r="217" spans="1:4">
      <c r="A217" t="s">
        <v>118</v>
      </c>
      <c r="B217" t="s">
        <v>12</v>
      </c>
      <c r="C217" t="s">
        <v>42</v>
      </c>
      <c r="D217" s="20">
        <v>26.4986</v>
      </c>
    </row>
    <row r="218" spans="1:4">
      <c r="A218" t="s">
        <v>118</v>
      </c>
      <c r="B218" t="s">
        <v>10</v>
      </c>
      <c r="C218" t="s">
        <v>42</v>
      </c>
      <c r="D218" s="20">
        <v>26.6</v>
      </c>
    </row>
    <row r="219" spans="1:4">
      <c r="A219" t="s">
        <v>118</v>
      </c>
      <c r="B219" t="s">
        <v>11</v>
      </c>
      <c r="C219" t="s">
        <v>42</v>
      </c>
      <c r="D219" s="20">
        <v>26.4</v>
      </c>
    </row>
    <row r="220" spans="1:4">
      <c r="A220" t="s">
        <v>118</v>
      </c>
      <c r="B220" t="s">
        <v>47</v>
      </c>
      <c r="C220" t="s">
        <v>42</v>
      </c>
      <c r="D220" s="20">
        <v>60</v>
      </c>
    </row>
    <row r="221" spans="1:4">
      <c r="A221" t="s">
        <v>118</v>
      </c>
      <c r="B221" t="s">
        <v>52</v>
      </c>
      <c r="C221" t="s">
        <v>42</v>
      </c>
      <c r="D221" s="20">
        <v>10.7</v>
      </c>
    </row>
    <row r="222" spans="1:4">
      <c r="A222" t="s">
        <v>119</v>
      </c>
      <c r="B222" t="s">
        <v>51</v>
      </c>
      <c r="C222" t="s">
        <v>42</v>
      </c>
      <c r="D222" t="s">
        <v>43</v>
      </c>
    </row>
    <row r="223" spans="1:4">
      <c r="A223" t="s">
        <v>119</v>
      </c>
      <c r="B223" t="s">
        <v>44</v>
      </c>
      <c r="C223" t="s">
        <v>42</v>
      </c>
      <c r="D223" s="20">
        <v>62.3</v>
      </c>
    </row>
    <row r="224" spans="1:4">
      <c r="A224" t="s">
        <v>119</v>
      </c>
      <c r="B224" t="s">
        <v>45</v>
      </c>
      <c r="C224" t="s">
        <v>42</v>
      </c>
      <c r="D224" t="s">
        <v>43</v>
      </c>
    </row>
    <row r="225" spans="1:4">
      <c r="A225" t="s">
        <v>119</v>
      </c>
      <c r="B225" t="s">
        <v>10</v>
      </c>
      <c r="C225" t="s">
        <v>42</v>
      </c>
      <c r="D225" s="20">
        <v>26.95</v>
      </c>
    </row>
    <row r="226" spans="1:4">
      <c r="A226" t="s">
        <v>119</v>
      </c>
      <c r="B226" t="s">
        <v>11</v>
      </c>
      <c r="C226" t="s">
        <v>42</v>
      </c>
      <c r="D226" s="20">
        <v>26.52</v>
      </c>
    </row>
    <row r="227" spans="1:4">
      <c r="A227" t="s">
        <v>119</v>
      </c>
      <c r="B227" t="s">
        <v>46</v>
      </c>
      <c r="C227" t="s">
        <v>42</v>
      </c>
      <c r="D227" t="s">
        <v>43</v>
      </c>
    </row>
    <row r="228" spans="1:4">
      <c r="A228" t="s">
        <v>119</v>
      </c>
      <c r="B228" t="s">
        <v>12</v>
      </c>
      <c r="C228" t="s">
        <v>42</v>
      </c>
      <c r="D228" s="20">
        <v>26.886900000000001</v>
      </c>
    </row>
    <row r="229" spans="1:4">
      <c r="A229" t="s">
        <v>119</v>
      </c>
      <c r="B229" t="s">
        <v>10</v>
      </c>
      <c r="C229" t="s">
        <v>42</v>
      </c>
      <c r="D229" s="20">
        <v>26.95</v>
      </c>
    </row>
    <row r="230" spans="1:4">
      <c r="A230" t="s">
        <v>119</v>
      </c>
      <c r="B230" t="s">
        <v>11</v>
      </c>
      <c r="C230" t="s">
        <v>42</v>
      </c>
      <c r="D230" s="20">
        <v>26.85</v>
      </c>
    </row>
    <row r="231" spans="1:4">
      <c r="A231" t="s">
        <v>119</v>
      </c>
      <c r="B231" t="s">
        <v>47</v>
      </c>
      <c r="C231" t="s">
        <v>42</v>
      </c>
      <c r="D231" s="20">
        <v>33.6</v>
      </c>
    </row>
    <row r="232" spans="1:4">
      <c r="A232" t="s">
        <v>119</v>
      </c>
      <c r="B232" t="s">
        <v>52</v>
      </c>
      <c r="C232" t="s">
        <v>42</v>
      </c>
      <c r="D232" s="20">
        <v>30.1</v>
      </c>
    </row>
    <row r="233" spans="1:4">
      <c r="A233" t="s">
        <v>120</v>
      </c>
      <c r="B233" t="s">
        <v>41</v>
      </c>
      <c r="C233" t="s">
        <v>42</v>
      </c>
      <c r="D233" t="s">
        <v>43</v>
      </c>
    </row>
    <row r="234" spans="1:4">
      <c r="A234" t="s">
        <v>120</v>
      </c>
      <c r="B234" t="s">
        <v>44</v>
      </c>
      <c r="C234" t="s">
        <v>42</v>
      </c>
      <c r="D234" s="20">
        <v>30.5</v>
      </c>
    </row>
    <row r="235" spans="1:4">
      <c r="A235" t="s">
        <v>120</v>
      </c>
      <c r="B235" t="s">
        <v>45</v>
      </c>
      <c r="C235" t="s">
        <v>42</v>
      </c>
      <c r="D235" t="s">
        <v>43</v>
      </c>
    </row>
    <row r="236" spans="1:4">
      <c r="A236" t="s">
        <v>120</v>
      </c>
      <c r="B236" t="s">
        <v>10</v>
      </c>
      <c r="C236" t="s">
        <v>42</v>
      </c>
      <c r="D236" s="20">
        <v>26.2</v>
      </c>
    </row>
    <row r="237" spans="1:4">
      <c r="A237" t="s">
        <v>120</v>
      </c>
      <c r="B237" t="s">
        <v>11</v>
      </c>
      <c r="C237" t="s">
        <v>42</v>
      </c>
      <c r="D237" s="20">
        <v>26.05</v>
      </c>
    </row>
    <row r="238" spans="1:4">
      <c r="A238" t="s">
        <v>120</v>
      </c>
      <c r="B238" t="s">
        <v>46</v>
      </c>
      <c r="C238" t="s">
        <v>42</v>
      </c>
      <c r="D238" t="s">
        <v>43</v>
      </c>
    </row>
    <row r="239" spans="1:4">
      <c r="A239" t="s">
        <v>120</v>
      </c>
      <c r="B239" t="s">
        <v>12</v>
      </c>
      <c r="C239" t="s">
        <v>42</v>
      </c>
      <c r="D239" s="20">
        <v>26.0794</v>
      </c>
    </row>
    <row r="240" spans="1:4">
      <c r="A240" t="s">
        <v>120</v>
      </c>
      <c r="B240" t="s">
        <v>10</v>
      </c>
      <c r="C240" t="s">
        <v>42</v>
      </c>
      <c r="D240" s="20">
        <v>26.1</v>
      </c>
    </row>
    <row r="241" spans="1:4">
      <c r="A241" t="s">
        <v>120</v>
      </c>
      <c r="B241" t="s">
        <v>11</v>
      </c>
      <c r="C241" t="s">
        <v>42</v>
      </c>
      <c r="D241" s="20">
        <v>26.05</v>
      </c>
    </row>
    <row r="242" spans="1:4">
      <c r="A242" t="s">
        <v>120</v>
      </c>
      <c r="B242" t="s">
        <v>47</v>
      </c>
      <c r="C242" t="s">
        <v>42</v>
      </c>
      <c r="D242" s="20">
        <v>24</v>
      </c>
    </row>
    <row r="243" spans="1:4">
      <c r="A243" t="s">
        <v>120</v>
      </c>
      <c r="B243" t="s">
        <v>48</v>
      </c>
      <c r="C243" t="s">
        <v>42</v>
      </c>
      <c r="D243" s="20">
        <v>12.5</v>
      </c>
    </row>
    <row r="244" spans="1:4">
      <c r="A244" t="s">
        <v>121</v>
      </c>
      <c r="B244" t="s">
        <v>41</v>
      </c>
      <c r="C244" t="s">
        <v>42</v>
      </c>
      <c r="D244" t="s">
        <v>43</v>
      </c>
    </row>
    <row r="245" spans="1:4">
      <c r="A245" t="s">
        <v>121</v>
      </c>
      <c r="B245" t="s">
        <v>44</v>
      </c>
      <c r="C245" t="s">
        <v>42</v>
      </c>
      <c r="D245" s="20">
        <v>1.8</v>
      </c>
    </row>
    <row r="246" spans="1:4">
      <c r="A246" t="s">
        <v>121</v>
      </c>
      <c r="B246" t="s">
        <v>45</v>
      </c>
      <c r="C246" t="s">
        <v>42</v>
      </c>
      <c r="D246" t="s">
        <v>43</v>
      </c>
    </row>
    <row r="247" spans="1:4">
      <c r="A247" t="s">
        <v>121</v>
      </c>
      <c r="B247" t="s">
        <v>10</v>
      </c>
      <c r="C247" t="s">
        <v>42</v>
      </c>
      <c r="D247" s="20">
        <v>26.1</v>
      </c>
    </row>
    <row r="248" spans="1:4">
      <c r="A248" t="s">
        <v>121</v>
      </c>
      <c r="B248" t="s">
        <v>11</v>
      </c>
      <c r="C248" t="s">
        <v>42</v>
      </c>
      <c r="D248" s="20">
        <v>26.05</v>
      </c>
    </row>
    <row r="249" spans="1:4">
      <c r="A249" t="s">
        <v>121</v>
      </c>
      <c r="B249" t="s">
        <v>46</v>
      </c>
      <c r="C249" t="s">
        <v>42</v>
      </c>
      <c r="D249" t="s">
        <v>43</v>
      </c>
    </row>
    <row r="250" spans="1:4">
      <c r="A250" t="s">
        <v>121</v>
      </c>
      <c r="B250" t="s">
        <v>12</v>
      </c>
      <c r="C250" t="s">
        <v>42</v>
      </c>
      <c r="D250" s="20">
        <v>26.087800000000001</v>
      </c>
    </row>
    <row r="251" spans="1:4">
      <c r="A251" t="s">
        <v>121</v>
      </c>
      <c r="B251" t="s">
        <v>10</v>
      </c>
      <c r="C251" t="s">
        <v>42</v>
      </c>
      <c r="D251" s="20">
        <v>26.1</v>
      </c>
    </row>
    <row r="252" spans="1:4">
      <c r="A252" t="s">
        <v>121</v>
      </c>
      <c r="B252" t="s">
        <v>11</v>
      </c>
      <c r="C252" t="s">
        <v>42</v>
      </c>
      <c r="D252" s="20">
        <v>26.05</v>
      </c>
    </row>
    <row r="253" spans="1:4">
      <c r="A253" t="s">
        <v>121</v>
      </c>
      <c r="B253" t="s">
        <v>47</v>
      </c>
      <c r="C253" t="s">
        <v>42</v>
      </c>
      <c r="D253" s="20">
        <v>1.8</v>
      </c>
    </row>
    <row r="254" spans="1:4">
      <c r="A254" t="s">
        <v>121</v>
      </c>
      <c r="B254" t="s">
        <v>48</v>
      </c>
      <c r="C254" t="s">
        <v>42</v>
      </c>
      <c r="D254" s="20">
        <v>61.1</v>
      </c>
    </row>
    <row r="255" spans="1:4">
      <c r="A255" t="s">
        <v>122</v>
      </c>
      <c r="B255" t="s">
        <v>41</v>
      </c>
      <c r="C255" t="s">
        <v>42</v>
      </c>
      <c r="D255" t="s">
        <v>43</v>
      </c>
    </row>
    <row r="256" spans="1:4">
      <c r="A256" t="s">
        <v>122</v>
      </c>
      <c r="B256" t="s">
        <v>44</v>
      </c>
      <c r="C256" t="s">
        <v>42</v>
      </c>
      <c r="D256" s="20">
        <v>18.2</v>
      </c>
    </row>
    <row r="257" spans="1:4">
      <c r="A257" t="s">
        <v>122</v>
      </c>
      <c r="B257" t="s">
        <v>45</v>
      </c>
      <c r="C257" t="s">
        <v>42</v>
      </c>
      <c r="D257" t="s">
        <v>43</v>
      </c>
    </row>
    <row r="258" spans="1:4">
      <c r="A258" t="s">
        <v>122</v>
      </c>
      <c r="B258" t="s">
        <v>10</v>
      </c>
      <c r="C258" t="s">
        <v>42</v>
      </c>
      <c r="D258" s="20">
        <v>26.1</v>
      </c>
    </row>
    <row r="259" spans="1:4">
      <c r="A259" t="s">
        <v>122</v>
      </c>
      <c r="B259" t="s">
        <v>11</v>
      </c>
      <c r="C259" t="s">
        <v>42</v>
      </c>
      <c r="D259" s="20">
        <v>26</v>
      </c>
    </row>
    <row r="260" spans="1:4">
      <c r="A260" t="s">
        <v>122</v>
      </c>
      <c r="B260" t="s">
        <v>46</v>
      </c>
      <c r="C260" t="s">
        <v>42</v>
      </c>
      <c r="D260" t="s">
        <v>43</v>
      </c>
    </row>
    <row r="261" spans="1:4">
      <c r="A261" t="s">
        <v>122</v>
      </c>
      <c r="B261" t="s">
        <v>12</v>
      </c>
      <c r="C261" t="s">
        <v>42</v>
      </c>
      <c r="D261" s="20">
        <v>26.048300000000001</v>
      </c>
    </row>
    <row r="262" spans="1:4">
      <c r="A262" t="s">
        <v>122</v>
      </c>
      <c r="B262" t="s">
        <v>10</v>
      </c>
      <c r="C262" t="s">
        <v>42</v>
      </c>
      <c r="D262" s="20">
        <v>26.1</v>
      </c>
    </row>
    <row r="263" spans="1:4">
      <c r="A263" t="s">
        <v>122</v>
      </c>
      <c r="B263" t="s">
        <v>11</v>
      </c>
      <c r="C263" t="s">
        <v>42</v>
      </c>
      <c r="D263" s="20">
        <v>26</v>
      </c>
    </row>
    <row r="264" spans="1:4">
      <c r="A264" t="s">
        <v>122</v>
      </c>
      <c r="B264" t="s">
        <v>47</v>
      </c>
      <c r="C264" t="s">
        <v>42</v>
      </c>
      <c r="D264" s="20">
        <v>18.2</v>
      </c>
    </row>
    <row r="265" spans="1:4">
      <c r="A265" t="s">
        <v>122</v>
      </c>
      <c r="B265" t="s">
        <v>48</v>
      </c>
      <c r="C265" t="s">
        <v>42</v>
      </c>
      <c r="D265" s="20">
        <v>1.1000000000000001</v>
      </c>
    </row>
    <row r="266" spans="1:4">
      <c r="A266" t="s">
        <v>123</v>
      </c>
      <c r="B266" t="s">
        <v>51</v>
      </c>
      <c r="C266" t="s">
        <v>42</v>
      </c>
      <c r="D266" t="s">
        <v>43</v>
      </c>
    </row>
    <row r="267" spans="1:4">
      <c r="A267" t="s">
        <v>123</v>
      </c>
      <c r="B267" t="s">
        <v>44</v>
      </c>
      <c r="C267" t="s">
        <v>42</v>
      </c>
      <c r="D267" s="20">
        <v>32.5</v>
      </c>
    </row>
    <row r="268" spans="1:4">
      <c r="A268" t="s">
        <v>123</v>
      </c>
      <c r="B268" t="s">
        <v>45</v>
      </c>
      <c r="C268" t="s">
        <v>42</v>
      </c>
      <c r="D268" t="s">
        <v>43</v>
      </c>
    </row>
    <row r="269" spans="1:4">
      <c r="A269" t="s">
        <v>123</v>
      </c>
      <c r="B269" t="s">
        <v>10</v>
      </c>
      <c r="C269" t="s">
        <v>42</v>
      </c>
      <c r="D269" s="20">
        <v>26.55</v>
      </c>
    </row>
    <row r="270" spans="1:4">
      <c r="A270" t="s">
        <v>123</v>
      </c>
      <c r="B270" t="s">
        <v>11</v>
      </c>
      <c r="C270" t="s">
        <v>42</v>
      </c>
      <c r="D270" s="20">
        <v>26.1</v>
      </c>
    </row>
    <row r="271" spans="1:4">
      <c r="A271" t="s">
        <v>123</v>
      </c>
      <c r="B271" t="s">
        <v>46</v>
      </c>
      <c r="C271" t="s">
        <v>42</v>
      </c>
      <c r="D271" t="s">
        <v>43</v>
      </c>
    </row>
    <row r="272" spans="1:4">
      <c r="A272" t="s">
        <v>123</v>
      </c>
      <c r="B272" t="s">
        <v>12</v>
      </c>
      <c r="C272" t="s">
        <v>42</v>
      </c>
      <c r="D272" s="20">
        <v>26.424099999999999</v>
      </c>
    </row>
    <row r="273" spans="1:4">
      <c r="A273" t="s">
        <v>123</v>
      </c>
      <c r="B273" t="s">
        <v>10</v>
      </c>
      <c r="C273" t="s">
        <v>42</v>
      </c>
      <c r="D273" s="20">
        <v>26.55</v>
      </c>
    </row>
    <row r="274" spans="1:4">
      <c r="A274" t="s">
        <v>123</v>
      </c>
      <c r="B274" t="s">
        <v>11</v>
      </c>
      <c r="C274" t="s">
        <v>42</v>
      </c>
      <c r="D274" s="20">
        <v>26.35</v>
      </c>
    </row>
    <row r="275" spans="1:4">
      <c r="A275" t="s">
        <v>123</v>
      </c>
      <c r="B275" t="s">
        <v>47</v>
      </c>
      <c r="C275" t="s">
        <v>42</v>
      </c>
      <c r="D275" s="20">
        <v>26.2</v>
      </c>
    </row>
    <row r="276" spans="1:4">
      <c r="A276" t="s">
        <v>123</v>
      </c>
      <c r="B276" t="s">
        <v>52</v>
      </c>
      <c r="C276" t="s">
        <v>42</v>
      </c>
      <c r="D276" s="20">
        <v>18.3</v>
      </c>
    </row>
    <row r="277" spans="1:4">
      <c r="A277" t="s">
        <v>124</v>
      </c>
      <c r="B277" t="s">
        <v>41</v>
      </c>
      <c r="C277" t="s">
        <v>42</v>
      </c>
      <c r="D277" t="s">
        <v>43</v>
      </c>
    </row>
    <row r="278" spans="1:4">
      <c r="A278" t="s">
        <v>124</v>
      </c>
      <c r="B278" t="s">
        <v>44</v>
      </c>
      <c r="C278" t="s">
        <v>42</v>
      </c>
      <c r="D278" s="20">
        <v>6</v>
      </c>
    </row>
    <row r="279" spans="1:4">
      <c r="A279" t="s">
        <v>124</v>
      </c>
      <c r="B279" t="s">
        <v>45</v>
      </c>
      <c r="C279" t="s">
        <v>42</v>
      </c>
      <c r="D279" t="s">
        <v>43</v>
      </c>
    </row>
    <row r="280" spans="1:4">
      <c r="A280" t="s">
        <v>124</v>
      </c>
      <c r="B280" t="s">
        <v>10</v>
      </c>
      <c r="C280" t="s">
        <v>42</v>
      </c>
      <c r="D280" s="20">
        <v>26.23</v>
      </c>
    </row>
    <row r="281" spans="1:4">
      <c r="A281" t="s">
        <v>124</v>
      </c>
      <c r="B281" t="s">
        <v>11</v>
      </c>
      <c r="C281" t="s">
        <v>42</v>
      </c>
      <c r="D281" s="20">
        <v>26</v>
      </c>
    </row>
    <row r="282" spans="1:4">
      <c r="A282" t="s">
        <v>124</v>
      </c>
      <c r="B282" t="s">
        <v>46</v>
      </c>
      <c r="C282" t="s">
        <v>42</v>
      </c>
      <c r="D282" t="s">
        <v>43</v>
      </c>
    </row>
    <row r="283" spans="1:4">
      <c r="A283" t="s">
        <v>124</v>
      </c>
      <c r="B283" t="s">
        <v>12</v>
      </c>
      <c r="C283" t="s">
        <v>42</v>
      </c>
      <c r="D283" s="20">
        <v>26.037099999999999</v>
      </c>
    </row>
    <row r="284" spans="1:4">
      <c r="A284" t="s">
        <v>124</v>
      </c>
      <c r="B284" t="s">
        <v>10</v>
      </c>
      <c r="C284" t="s">
        <v>42</v>
      </c>
      <c r="D284" s="20">
        <v>26.1</v>
      </c>
    </row>
    <row r="285" spans="1:4">
      <c r="A285" t="s">
        <v>124</v>
      </c>
      <c r="B285" t="s">
        <v>11</v>
      </c>
      <c r="C285" t="s">
        <v>42</v>
      </c>
      <c r="D285" s="20">
        <v>26</v>
      </c>
    </row>
    <row r="286" spans="1:4">
      <c r="A286" t="s">
        <v>124</v>
      </c>
      <c r="B286" t="s">
        <v>47</v>
      </c>
      <c r="C286" t="s">
        <v>42</v>
      </c>
      <c r="D286" s="20">
        <v>5.9</v>
      </c>
    </row>
    <row r="287" spans="1:4">
      <c r="A287" t="s">
        <v>124</v>
      </c>
      <c r="B287" t="s">
        <v>48</v>
      </c>
      <c r="C287" t="s">
        <v>42</v>
      </c>
      <c r="D287" s="20">
        <v>15.3</v>
      </c>
    </row>
    <row r="288" spans="1:4">
      <c r="A288" t="s">
        <v>125</v>
      </c>
      <c r="B288" t="s">
        <v>41</v>
      </c>
      <c r="C288" t="s">
        <v>42</v>
      </c>
      <c r="D288" t="s">
        <v>43</v>
      </c>
    </row>
    <row r="289" spans="1:4">
      <c r="A289" t="s">
        <v>125</v>
      </c>
      <c r="B289" t="s">
        <v>44</v>
      </c>
      <c r="C289" t="s">
        <v>42</v>
      </c>
      <c r="D289" s="20">
        <v>55.2</v>
      </c>
    </row>
    <row r="290" spans="1:4">
      <c r="A290" t="s">
        <v>125</v>
      </c>
      <c r="B290" t="s">
        <v>45</v>
      </c>
      <c r="C290" t="s">
        <v>42</v>
      </c>
      <c r="D290" t="s">
        <v>43</v>
      </c>
    </row>
    <row r="291" spans="1:4">
      <c r="A291" t="s">
        <v>125</v>
      </c>
      <c r="B291" t="s">
        <v>10</v>
      </c>
      <c r="C291" t="s">
        <v>42</v>
      </c>
      <c r="D291" s="20">
        <v>26.15</v>
      </c>
    </row>
    <row r="292" spans="1:4">
      <c r="A292" t="s">
        <v>125</v>
      </c>
      <c r="B292" t="s">
        <v>11</v>
      </c>
      <c r="C292" t="s">
        <v>42</v>
      </c>
      <c r="D292" s="20">
        <v>26.09</v>
      </c>
    </row>
    <row r="293" spans="1:4">
      <c r="A293" t="s">
        <v>125</v>
      </c>
      <c r="B293" t="s">
        <v>46</v>
      </c>
      <c r="C293" t="s">
        <v>42</v>
      </c>
      <c r="D293" t="s">
        <v>43</v>
      </c>
    </row>
    <row r="294" spans="1:4">
      <c r="A294" t="s">
        <v>125</v>
      </c>
      <c r="B294" t="s">
        <v>12</v>
      </c>
      <c r="C294" t="s">
        <v>42</v>
      </c>
      <c r="D294" s="20">
        <v>26.098400000000002</v>
      </c>
    </row>
    <row r="295" spans="1:4">
      <c r="A295" t="s">
        <v>125</v>
      </c>
      <c r="B295" t="s">
        <v>10</v>
      </c>
      <c r="C295" t="s">
        <v>42</v>
      </c>
      <c r="D295" s="20">
        <v>26.1</v>
      </c>
    </row>
    <row r="296" spans="1:4">
      <c r="A296" t="s">
        <v>125</v>
      </c>
      <c r="B296" t="s">
        <v>11</v>
      </c>
      <c r="C296" t="s">
        <v>42</v>
      </c>
      <c r="D296" s="20">
        <v>26.09</v>
      </c>
    </row>
    <row r="297" spans="1:4">
      <c r="A297" t="s">
        <v>125</v>
      </c>
      <c r="B297" t="s">
        <v>47</v>
      </c>
      <c r="C297" t="s">
        <v>42</v>
      </c>
      <c r="D297" s="20">
        <v>30</v>
      </c>
    </row>
    <row r="298" spans="1:4">
      <c r="A298" t="s">
        <v>125</v>
      </c>
      <c r="B298" t="s">
        <v>48</v>
      </c>
      <c r="C298" t="s">
        <v>42</v>
      </c>
      <c r="D298" s="20">
        <v>67.7</v>
      </c>
    </row>
    <row r="299" spans="1:4">
      <c r="A299" t="s">
        <v>126</v>
      </c>
      <c r="B299" t="s">
        <v>41</v>
      </c>
      <c r="C299" t="s">
        <v>42</v>
      </c>
      <c r="D299" t="s">
        <v>43</v>
      </c>
    </row>
    <row r="300" spans="1:4">
      <c r="A300" t="s">
        <v>126</v>
      </c>
      <c r="B300" t="s">
        <v>44</v>
      </c>
      <c r="C300" t="s">
        <v>42</v>
      </c>
      <c r="D300" s="20">
        <v>48.1</v>
      </c>
    </row>
    <row r="301" spans="1:4">
      <c r="A301" t="s">
        <v>126</v>
      </c>
      <c r="B301" t="s">
        <v>45</v>
      </c>
      <c r="C301" t="s">
        <v>42</v>
      </c>
      <c r="D301" t="s">
        <v>43</v>
      </c>
    </row>
    <row r="302" spans="1:4">
      <c r="A302" t="s">
        <v>126</v>
      </c>
      <c r="B302" t="s">
        <v>10</v>
      </c>
      <c r="C302" t="s">
        <v>42</v>
      </c>
      <c r="D302" s="20">
        <v>26.1</v>
      </c>
    </row>
    <row r="303" spans="1:4">
      <c r="A303" t="s">
        <v>126</v>
      </c>
      <c r="B303" t="s">
        <v>11</v>
      </c>
      <c r="C303" t="s">
        <v>42</v>
      </c>
      <c r="D303" s="20">
        <v>25.93</v>
      </c>
    </row>
    <row r="304" spans="1:4">
      <c r="A304" t="s">
        <v>126</v>
      </c>
      <c r="B304" t="s">
        <v>46</v>
      </c>
      <c r="C304" t="s">
        <v>42</v>
      </c>
      <c r="D304" t="s">
        <v>43</v>
      </c>
    </row>
    <row r="305" spans="1:4">
      <c r="A305" t="s">
        <v>126</v>
      </c>
      <c r="B305" t="s">
        <v>12</v>
      </c>
      <c r="C305" t="s">
        <v>42</v>
      </c>
      <c r="D305" s="20">
        <v>25.962800000000001</v>
      </c>
    </row>
    <row r="306" spans="1:4">
      <c r="A306" t="s">
        <v>126</v>
      </c>
      <c r="B306" t="s">
        <v>10</v>
      </c>
      <c r="C306" t="s">
        <v>42</v>
      </c>
      <c r="D306" s="20">
        <v>25.995000000000001</v>
      </c>
    </row>
    <row r="307" spans="1:4">
      <c r="A307" t="s">
        <v>126</v>
      </c>
      <c r="B307" t="s">
        <v>11</v>
      </c>
      <c r="C307" t="s">
        <v>42</v>
      </c>
      <c r="D307" s="20">
        <v>25.93</v>
      </c>
    </row>
    <row r="308" spans="1:4">
      <c r="A308" t="s">
        <v>126</v>
      </c>
      <c r="B308" t="s">
        <v>47</v>
      </c>
      <c r="C308" t="s">
        <v>42</v>
      </c>
      <c r="D308" s="20">
        <v>30</v>
      </c>
    </row>
    <row r="309" spans="1:4">
      <c r="A309" t="s">
        <v>126</v>
      </c>
      <c r="B309" t="s">
        <v>48</v>
      </c>
      <c r="C309" t="s">
        <v>42</v>
      </c>
      <c r="D309" s="20">
        <v>1.3</v>
      </c>
    </row>
    <row r="310" spans="1:4">
      <c r="A310" t="s">
        <v>127</v>
      </c>
      <c r="B310" t="s">
        <v>41</v>
      </c>
      <c r="C310" t="s">
        <v>42</v>
      </c>
      <c r="D310" t="s">
        <v>43</v>
      </c>
    </row>
    <row r="311" spans="1:4">
      <c r="A311" t="s">
        <v>127</v>
      </c>
      <c r="B311" t="s">
        <v>44</v>
      </c>
      <c r="C311" t="s">
        <v>42</v>
      </c>
      <c r="D311" s="20">
        <v>33.200000000000003</v>
      </c>
    </row>
    <row r="312" spans="1:4">
      <c r="A312" t="s">
        <v>127</v>
      </c>
      <c r="B312" t="s">
        <v>45</v>
      </c>
      <c r="C312" t="s">
        <v>42</v>
      </c>
      <c r="D312" t="s">
        <v>43</v>
      </c>
    </row>
    <row r="313" spans="1:4">
      <c r="A313" t="s">
        <v>127</v>
      </c>
      <c r="B313" t="s">
        <v>10</v>
      </c>
      <c r="C313" t="s">
        <v>42</v>
      </c>
      <c r="D313" s="20">
        <v>25.75</v>
      </c>
    </row>
    <row r="314" spans="1:4">
      <c r="A314" t="s">
        <v>127</v>
      </c>
      <c r="B314" t="s">
        <v>11</v>
      </c>
      <c r="C314" t="s">
        <v>42</v>
      </c>
      <c r="D314" s="20">
        <v>25.484999999999999</v>
      </c>
    </row>
    <row r="315" spans="1:4">
      <c r="A315" t="s">
        <v>127</v>
      </c>
      <c r="B315" t="s">
        <v>46</v>
      </c>
      <c r="C315" t="s">
        <v>42</v>
      </c>
      <c r="D315" t="s">
        <v>43</v>
      </c>
    </row>
    <row r="316" spans="1:4">
      <c r="A316" t="s">
        <v>127</v>
      </c>
      <c r="B316" t="s">
        <v>12</v>
      </c>
      <c r="C316" t="s">
        <v>42</v>
      </c>
      <c r="D316" s="20">
        <v>25.504300000000001</v>
      </c>
    </row>
    <row r="317" spans="1:4">
      <c r="A317" t="s">
        <v>127</v>
      </c>
      <c r="B317" t="s">
        <v>10</v>
      </c>
      <c r="C317" t="s">
        <v>42</v>
      </c>
      <c r="D317" s="20">
        <v>25.55</v>
      </c>
    </row>
    <row r="318" spans="1:4">
      <c r="A318" t="s">
        <v>127</v>
      </c>
      <c r="B318" t="s">
        <v>11</v>
      </c>
      <c r="C318" t="s">
        <v>42</v>
      </c>
      <c r="D318" s="20">
        <v>25.484999999999999</v>
      </c>
    </row>
    <row r="319" spans="1:4">
      <c r="A319" t="s">
        <v>127</v>
      </c>
      <c r="B319" t="s">
        <v>47</v>
      </c>
      <c r="C319" t="s">
        <v>42</v>
      </c>
      <c r="D319" s="20">
        <v>28.6</v>
      </c>
    </row>
    <row r="320" spans="1:4">
      <c r="A320" t="s">
        <v>127</v>
      </c>
      <c r="B320" t="s">
        <v>48</v>
      </c>
      <c r="C320" t="s">
        <v>42</v>
      </c>
      <c r="D320" s="20">
        <v>5.2</v>
      </c>
    </row>
    <row r="321" spans="1:4">
      <c r="A321" t="s">
        <v>128</v>
      </c>
      <c r="B321" t="s">
        <v>41</v>
      </c>
      <c r="C321" t="s">
        <v>42</v>
      </c>
      <c r="D321" t="s">
        <v>43</v>
      </c>
    </row>
    <row r="322" spans="1:4">
      <c r="A322" t="s">
        <v>128</v>
      </c>
      <c r="B322" t="s">
        <v>44</v>
      </c>
      <c r="C322" t="s">
        <v>42</v>
      </c>
      <c r="D322" s="20">
        <v>27.1</v>
      </c>
    </row>
    <row r="323" spans="1:4">
      <c r="A323" t="s">
        <v>128</v>
      </c>
      <c r="B323" t="s">
        <v>45</v>
      </c>
      <c r="C323" t="s">
        <v>42</v>
      </c>
      <c r="D323" t="s">
        <v>43</v>
      </c>
    </row>
    <row r="324" spans="1:4">
      <c r="A324" t="s">
        <v>128</v>
      </c>
      <c r="B324" t="s">
        <v>10</v>
      </c>
      <c r="C324" t="s">
        <v>42</v>
      </c>
      <c r="D324" s="20">
        <v>25.75</v>
      </c>
    </row>
    <row r="325" spans="1:4">
      <c r="A325" t="s">
        <v>128</v>
      </c>
      <c r="B325" t="s">
        <v>11</v>
      </c>
      <c r="C325" t="s">
        <v>42</v>
      </c>
      <c r="D325" s="20">
        <v>25.48</v>
      </c>
    </row>
    <row r="326" spans="1:4">
      <c r="A326" t="s">
        <v>128</v>
      </c>
      <c r="B326" t="s">
        <v>46</v>
      </c>
      <c r="C326" t="s">
        <v>42</v>
      </c>
      <c r="D326" t="s">
        <v>43</v>
      </c>
    </row>
    <row r="327" spans="1:4">
      <c r="A327" t="s">
        <v>128</v>
      </c>
      <c r="B327" t="s">
        <v>12</v>
      </c>
      <c r="C327" t="s">
        <v>42</v>
      </c>
      <c r="D327" s="20">
        <v>25.4907</v>
      </c>
    </row>
    <row r="328" spans="1:4">
      <c r="A328" t="s">
        <v>128</v>
      </c>
      <c r="B328" t="s">
        <v>10</v>
      </c>
      <c r="C328" t="s">
        <v>42</v>
      </c>
      <c r="D328" s="20">
        <v>25.5</v>
      </c>
    </row>
    <row r="329" spans="1:4">
      <c r="A329" t="s">
        <v>128</v>
      </c>
      <c r="B329" t="s">
        <v>11</v>
      </c>
      <c r="C329" t="s">
        <v>42</v>
      </c>
      <c r="D329" s="20">
        <v>25.48</v>
      </c>
    </row>
    <row r="330" spans="1:4">
      <c r="A330" t="s">
        <v>128</v>
      </c>
      <c r="B330" t="s">
        <v>47</v>
      </c>
      <c r="C330" t="s">
        <v>42</v>
      </c>
      <c r="D330" s="20">
        <v>22</v>
      </c>
    </row>
    <row r="331" spans="1:4">
      <c r="A331" t="s">
        <v>128</v>
      </c>
      <c r="B331" t="s">
        <v>48</v>
      </c>
      <c r="C331" t="s">
        <v>42</v>
      </c>
      <c r="D331" s="20">
        <v>1.8</v>
      </c>
    </row>
    <row r="332" spans="1:4">
      <c r="A332" t="s">
        <v>129</v>
      </c>
      <c r="B332" t="s">
        <v>41</v>
      </c>
      <c r="C332" t="s">
        <v>42</v>
      </c>
      <c r="D332" t="s">
        <v>43</v>
      </c>
    </row>
    <row r="333" spans="1:4">
      <c r="A333" t="s">
        <v>129</v>
      </c>
      <c r="B333" t="s">
        <v>44</v>
      </c>
      <c r="C333" t="s">
        <v>42</v>
      </c>
      <c r="D333" s="20">
        <v>39.9</v>
      </c>
    </row>
    <row r="334" spans="1:4">
      <c r="A334" t="s">
        <v>129</v>
      </c>
      <c r="B334" t="s">
        <v>45</v>
      </c>
      <c r="C334" t="s">
        <v>42</v>
      </c>
      <c r="D334" t="s">
        <v>43</v>
      </c>
    </row>
    <row r="335" spans="1:4">
      <c r="A335" t="s">
        <v>129</v>
      </c>
      <c r="B335" t="s">
        <v>10</v>
      </c>
      <c r="C335" t="s">
        <v>42</v>
      </c>
      <c r="D335" s="20">
        <v>25.7</v>
      </c>
    </row>
    <row r="336" spans="1:4">
      <c r="A336" t="s">
        <v>129</v>
      </c>
      <c r="B336" t="s">
        <v>11</v>
      </c>
      <c r="C336" t="s">
        <v>42</v>
      </c>
      <c r="D336" s="20">
        <v>25.445</v>
      </c>
    </row>
    <row r="337" spans="1:4">
      <c r="A337" t="s">
        <v>129</v>
      </c>
      <c r="B337" t="s">
        <v>46</v>
      </c>
      <c r="C337" t="s">
        <v>42</v>
      </c>
      <c r="D337" t="s">
        <v>43</v>
      </c>
    </row>
    <row r="338" spans="1:4">
      <c r="A338" t="s">
        <v>129</v>
      </c>
      <c r="B338" t="s">
        <v>12</v>
      </c>
      <c r="C338" t="s">
        <v>42</v>
      </c>
      <c r="D338" s="20">
        <v>25.455200000000001</v>
      </c>
    </row>
    <row r="339" spans="1:4">
      <c r="A339" t="s">
        <v>129</v>
      </c>
      <c r="B339" t="s">
        <v>10</v>
      </c>
      <c r="C339" t="s">
        <v>42</v>
      </c>
      <c r="D339" s="20">
        <v>25.48</v>
      </c>
    </row>
    <row r="340" spans="1:4">
      <c r="A340" t="s">
        <v>129</v>
      </c>
      <c r="B340" t="s">
        <v>11</v>
      </c>
      <c r="C340" t="s">
        <v>42</v>
      </c>
      <c r="D340" s="20">
        <v>25.445</v>
      </c>
    </row>
    <row r="341" spans="1:4">
      <c r="A341" t="s">
        <v>129</v>
      </c>
      <c r="B341" t="s">
        <v>47</v>
      </c>
      <c r="C341" t="s">
        <v>42</v>
      </c>
      <c r="D341" s="20">
        <v>30</v>
      </c>
    </row>
    <row r="342" spans="1:4">
      <c r="A342" t="s">
        <v>129</v>
      </c>
      <c r="B342" t="s">
        <v>48</v>
      </c>
      <c r="C342" t="s">
        <v>42</v>
      </c>
      <c r="D342" s="20">
        <v>3</v>
      </c>
    </row>
    <row r="343" spans="1:4">
      <c r="A343" t="s">
        <v>130</v>
      </c>
      <c r="B343" t="s">
        <v>41</v>
      </c>
      <c r="C343" t="s">
        <v>42</v>
      </c>
      <c r="D343" t="s">
        <v>43</v>
      </c>
    </row>
    <row r="344" spans="1:4">
      <c r="A344" t="s">
        <v>130</v>
      </c>
      <c r="B344" t="s">
        <v>44</v>
      </c>
      <c r="C344" t="s">
        <v>42</v>
      </c>
      <c r="D344" s="20">
        <v>60.3</v>
      </c>
    </row>
    <row r="345" spans="1:4">
      <c r="A345" t="s">
        <v>130</v>
      </c>
      <c r="B345" t="s">
        <v>45</v>
      </c>
      <c r="C345" t="s">
        <v>42</v>
      </c>
      <c r="D345" t="s">
        <v>43</v>
      </c>
    </row>
    <row r="346" spans="1:4">
      <c r="A346" t="s">
        <v>130</v>
      </c>
      <c r="B346" t="s">
        <v>10</v>
      </c>
      <c r="C346" t="s">
        <v>42</v>
      </c>
      <c r="D346" s="20">
        <v>25.52</v>
      </c>
    </row>
    <row r="347" spans="1:4">
      <c r="A347" t="s">
        <v>130</v>
      </c>
      <c r="B347" t="s">
        <v>11</v>
      </c>
      <c r="C347" t="s">
        <v>42</v>
      </c>
      <c r="D347" s="20">
        <v>25.419799999999999</v>
      </c>
    </row>
    <row r="348" spans="1:4">
      <c r="A348" t="s">
        <v>130</v>
      </c>
      <c r="B348" t="s">
        <v>46</v>
      </c>
      <c r="C348" t="s">
        <v>42</v>
      </c>
      <c r="D348" t="s">
        <v>43</v>
      </c>
    </row>
    <row r="349" spans="1:4">
      <c r="A349" t="s">
        <v>130</v>
      </c>
      <c r="B349" t="s">
        <v>12</v>
      </c>
      <c r="C349" t="s">
        <v>42</v>
      </c>
      <c r="D349" s="20">
        <v>25.424900000000001</v>
      </c>
    </row>
    <row r="350" spans="1:4">
      <c r="A350" t="s">
        <v>130</v>
      </c>
      <c r="B350" t="s">
        <v>10</v>
      </c>
      <c r="C350" t="s">
        <v>42</v>
      </c>
      <c r="D350" s="20">
        <v>25.44</v>
      </c>
    </row>
    <row r="351" spans="1:4">
      <c r="A351" t="s">
        <v>130</v>
      </c>
      <c r="B351" t="s">
        <v>11</v>
      </c>
      <c r="C351" t="s">
        <v>42</v>
      </c>
      <c r="D351" s="20">
        <v>25.419799999999999</v>
      </c>
    </row>
    <row r="352" spans="1:4">
      <c r="A352" t="s">
        <v>130</v>
      </c>
      <c r="B352" t="s">
        <v>47</v>
      </c>
      <c r="C352" t="s">
        <v>42</v>
      </c>
      <c r="D352" s="20">
        <v>30</v>
      </c>
    </row>
    <row r="353" spans="1:4">
      <c r="A353" t="s">
        <v>130</v>
      </c>
      <c r="B353" t="s">
        <v>48</v>
      </c>
      <c r="C353" t="s">
        <v>42</v>
      </c>
      <c r="D353" s="20">
        <v>1.7</v>
      </c>
    </row>
    <row r="354" spans="1:4">
      <c r="A354" t="s">
        <v>131</v>
      </c>
      <c r="B354" t="s">
        <v>41</v>
      </c>
      <c r="C354" t="s">
        <v>42</v>
      </c>
      <c r="D354" t="s">
        <v>43</v>
      </c>
    </row>
    <row r="355" spans="1:4">
      <c r="A355" t="s">
        <v>131</v>
      </c>
      <c r="B355" t="s">
        <v>44</v>
      </c>
      <c r="C355" t="s">
        <v>42</v>
      </c>
      <c r="D355" s="20">
        <v>60.2</v>
      </c>
    </row>
    <row r="356" spans="1:4">
      <c r="A356" t="s">
        <v>131</v>
      </c>
      <c r="B356" t="s">
        <v>45</v>
      </c>
      <c r="C356" t="s">
        <v>42</v>
      </c>
      <c r="D356" t="s">
        <v>43</v>
      </c>
    </row>
    <row r="357" spans="1:4">
      <c r="A357" t="s">
        <v>131</v>
      </c>
      <c r="B357" t="s">
        <v>10</v>
      </c>
      <c r="C357" t="s">
        <v>42</v>
      </c>
      <c r="D357" s="20">
        <v>25.5</v>
      </c>
    </row>
    <row r="358" spans="1:4">
      <c r="A358" t="s">
        <v>131</v>
      </c>
      <c r="B358" t="s">
        <v>11</v>
      </c>
      <c r="C358" t="s">
        <v>42</v>
      </c>
      <c r="D358" s="20">
        <v>25.37</v>
      </c>
    </row>
    <row r="359" spans="1:4">
      <c r="A359" t="s">
        <v>131</v>
      </c>
      <c r="B359" t="s">
        <v>46</v>
      </c>
      <c r="C359" t="s">
        <v>42</v>
      </c>
      <c r="D359" t="s">
        <v>43</v>
      </c>
    </row>
    <row r="360" spans="1:4">
      <c r="A360" t="s">
        <v>131</v>
      </c>
      <c r="B360" t="s">
        <v>12</v>
      </c>
      <c r="C360" t="s">
        <v>42</v>
      </c>
      <c r="D360" s="20">
        <v>25.390599999999999</v>
      </c>
    </row>
    <row r="361" spans="1:4">
      <c r="A361" t="s">
        <v>131</v>
      </c>
      <c r="B361" t="s">
        <v>10</v>
      </c>
      <c r="C361" t="s">
        <v>42</v>
      </c>
      <c r="D361" s="20">
        <v>25.4</v>
      </c>
    </row>
    <row r="362" spans="1:4">
      <c r="A362" t="s">
        <v>131</v>
      </c>
      <c r="B362" t="s">
        <v>11</v>
      </c>
      <c r="C362" t="s">
        <v>42</v>
      </c>
      <c r="D362" s="20">
        <v>25.37</v>
      </c>
    </row>
    <row r="363" spans="1:4">
      <c r="A363" t="s">
        <v>131</v>
      </c>
      <c r="B363" t="s">
        <v>47</v>
      </c>
      <c r="C363" t="s">
        <v>42</v>
      </c>
      <c r="D363" s="20">
        <v>52.2</v>
      </c>
    </row>
    <row r="364" spans="1:4">
      <c r="A364" t="s">
        <v>131</v>
      </c>
      <c r="B364" t="s">
        <v>48</v>
      </c>
      <c r="C364" t="s">
        <v>42</v>
      </c>
      <c r="D364" s="20">
        <v>6.1</v>
      </c>
    </row>
    <row r="365" spans="1:4">
      <c r="A365" t="s">
        <v>132</v>
      </c>
      <c r="B365" t="s">
        <v>41</v>
      </c>
      <c r="C365" t="s">
        <v>42</v>
      </c>
      <c r="D365" t="s">
        <v>43</v>
      </c>
    </row>
    <row r="366" spans="1:4">
      <c r="A366" t="s">
        <v>132</v>
      </c>
      <c r="B366" t="s">
        <v>44</v>
      </c>
      <c r="C366" t="s">
        <v>42</v>
      </c>
      <c r="D366" s="20">
        <v>28.1</v>
      </c>
    </row>
    <row r="367" spans="1:4">
      <c r="A367" t="s">
        <v>132</v>
      </c>
      <c r="B367" t="s">
        <v>45</v>
      </c>
      <c r="C367" t="s">
        <v>42</v>
      </c>
      <c r="D367" t="s">
        <v>43</v>
      </c>
    </row>
    <row r="368" spans="1:4">
      <c r="A368" t="s">
        <v>132</v>
      </c>
      <c r="B368" t="s">
        <v>10</v>
      </c>
      <c r="C368" t="s">
        <v>42</v>
      </c>
      <c r="D368" s="20">
        <v>25.4</v>
      </c>
    </row>
    <row r="369" spans="1:4">
      <c r="A369" t="s">
        <v>132</v>
      </c>
      <c r="B369" t="s">
        <v>11</v>
      </c>
      <c r="C369" t="s">
        <v>42</v>
      </c>
      <c r="D369" s="20">
        <v>25.34</v>
      </c>
    </row>
    <row r="370" spans="1:4">
      <c r="A370" t="s">
        <v>132</v>
      </c>
      <c r="B370" t="s">
        <v>46</v>
      </c>
      <c r="C370" t="s">
        <v>42</v>
      </c>
      <c r="D370" t="s">
        <v>43</v>
      </c>
    </row>
    <row r="371" spans="1:4">
      <c r="A371" t="s">
        <v>132</v>
      </c>
      <c r="B371" t="s">
        <v>12</v>
      </c>
      <c r="C371" t="s">
        <v>42</v>
      </c>
      <c r="D371" s="20">
        <v>25.368300000000001</v>
      </c>
    </row>
    <row r="372" spans="1:4">
      <c r="A372" t="s">
        <v>132</v>
      </c>
      <c r="B372" t="s">
        <v>10</v>
      </c>
      <c r="C372" t="s">
        <v>42</v>
      </c>
      <c r="D372" s="20">
        <v>25.37</v>
      </c>
    </row>
    <row r="373" spans="1:4">
      <c r="A373" t="s">
        <v>132</v>
      </c>
      <c r="B373" t="s">
        <v>11</v>
      </c>
      <c r="C373" t="s">
        <v>42</v>
      </c>
      <c r="D373" s="20">
        <v>25.34</v>
      </c>
    </row>
    <row r="374" spans="1:4">
      <c r="A374" t="s">
        <v>132</v>
      </c>
      <c r="B374" t="s">
        <v>47</v>
      </c>
      <c r="C374" t="s">
        <v>42</v>
      </c>
      <c r="D374" s="20">
        <v>24.8</v>
      </c>
    </row>
    <row r="375" spans="1:4">
      <c r="A375" t="s">
        <v>132</v>
      </c>
      <c r="B375" t="s">
        <v>48</v>
      </c>
      <c r="C375" t="s">
        <v>42</v>
      </c>
      <c r="D375" s="20">
        <v>34.700000000000003</v>
      </c>
    </row>
    <row r="376" spans="1:4">
      <c r="A376" t="s">
        <v>133</v>
      </c>
      <c r="B376" t="s">
        <v>41</v>
      </c>
      <c r="C376" t="s">
        <v>42</v>
      </c>
      <c r="D376" t="s">
        <v>43</v>
      </c>
    </row>
    <row r="377" spans="1:4">
      <c r="A377" t="s">
        <v>133</v>
      </c>
      <c r="B377" t="s">
        <v>44</v>
      </c>
      <c r="C377" t="s">
        <v>42</v>
      </c>
      <c r="D377" s="20">
        <v>71.099999999999994</v>
      </c>
    </row>
    <row r="378" spans="1:4">
      <c r="A378" t="s">
        <v>133</v>
      </c>
      <c r="B378" t="s">
        <v>45</v>
      </c>
      <c r="C378" t="s">
        <v>42</v>
      </c>
      <c r="D378" t="s">
        <v>43</v>
      </c>
    </row>
    <row r="379" spans="1:4">
      <c r="A379" t="s">
        <v>133</v>
      </c>
      <c r="B379" t="s">
        <v>10</v>
      </c>
      <c r="C379" t="s">
        <v>42</v>
      </c>
      <c r="D379" s="20">
        <v>25.4</v>
      </c>
    </row>
    <row r="380" spans="1:4">
      <c r="A380" t="s">
        <v>133</v>
      </c>
      <c r="B380" t="s">
        <v>11</v>
      </c>
      <c r="C380" t="s">
        <v>42</v>
      </c>
      <c r="D380" s="20">
        <v>25.3475</v>
      </c>
    </row>
    <row r="381" spans="1:4">
      <c r="A381" t="s">
        <v>133</v>
      </c>
      <c r="B381" t="s">
        <v>46</v>
      </c>
      <c r="C381" t="s">
        <v>42</v>
      </c>
      <c r="D381" t="s">
        <v>43</v>
      </c>
    </row>
    <row r="382" spans="1:4">
      <c r="A382" t="s">
        <v>133</v>
      </c>
      <c r="B382" t="s">
        <v>12</v>
      </c>
      <c r="C382" t="s">
        <v>42</v>
      </c>
      <c r="D382" s="20">
        <v>25.349900000000002</v>
      </c>
    </row>
    <row r="383" spans="1:4">
      <c r="A383" t="s">
        <v>133</v>
      </c>
      <c r="B383" t="s">
        <v>10</v>
      </c>
      <c r="C383" t="s">
        <v>42</v>
      </c>
      <c r="D383" s="20">
        <v>25.35</v>
      </c>
    </row>
    <row r="384" spans="1:4">
      <c r="A384" t="s">
        <v>133</v>
      </c>
      <c r="B384" t="s">
        <v>11</v>
      </c>
      <c r="C384" t="s">
        <v>42</v>
      </c>
      <c r="D384" s="20">
        <v>25.3475</v>
      </c>
    </row>
    <row r="385" spans="1:4">
      <c r="A385" t="s">
        <v>133</v>
      </c>
      <c r="B385" t="s">
        <v>47</v>
      </c>
      <c r="C385" t="s">
        <v>42</v>
      </c>
      <c r="D385" s="20">
        <v>63.6</v>
      </c>
    </row>
    <row r="386" spans="1:4">
      <c r="A386" t="s">
        <v>133</v>
      </c>
      <c r="B386" t="s">
        <v>48</v>
      </c>
      <c r="C386" t="s">
        <v>42</v>
      </c>
      <c r="D386" s="20">
        <v>10.4</v>
      </c>
    </row>
    <row r="387" spans="1:4">
      <c r="A387" t="s">
        <v>134</v>
      </c>
      <c r="B387" t="s">
        <v>41</v>
      </c>
      <c r="C387" t="s">
        <v>42</v>
      </c>
      <c r="D387" t="s">
        <v>43</v>
      </c>
    </row>
    <row r="388" spans="1:4">
      <c r="A388" t="s">
        <v>134</v>
      </c>
      <c r="B388" t="s">
        <v>44</v>
      </c>
      <c r="C388" t="s">
        <v>42</v>
      </c>
      <c r="D388" s="20">
        <v>89.7</v>
      </c>
    </row>
    <row r="389" spans="1:4">
      <c r="A389" t="s">
        <v>134</v>
      </c>
      <c r="B389" t="s">
        <v>45</v>
      </c>
      <c r="C389" t="s">
        <v>42</v>
      </c>
      <c r="D389" t="s">
        <v>43</v>
      </c>
    </row>
    <row r="390" spans="1:4">
      <c r="A390" t="s">
        <v>134</v>
      </c>
      <c r="B390" t="s">
        <v>10</v>
      </c>
      <c r="C390" t="s">
        <v>42</v>
      </c>
      <c r="D390" s="20">
        <v>25.3</v>
      </c>
    </row>
    <row r="391" spans="1:4">
      <c r="A391" t="s">
        <v>134</v>
      </c>
      <c r="B391" t="s">
        <v>11</v>
      </c>
      <c r="C391" t="s">
        <v>42</v>
      </c>
      <c r="D391" s="20">
        <v>25.21</v>
      </c>
    </row>
    <row r="392" spans="1:4">
      <c r="A392" t="s">
        <v>134</v>
      </c>
      <c r="B392" t="s">
        <v>46</v>
      </c>
      <c r="C392" t="s">
        <v>42</v>
      </c>
      <c r="D392" t="s">
        <v>43</v>
      </c>
    </row>
    <row r="393" spans="1:4">
      <c r="A393" t="s">
        <v>134</v>
      </c>
      <c r="B393" t="s">
        <v>12</v>
      </c>
      <c r="C393" t="s">
        <v>42</v>
      </c>
      <c r="D393" s="20">
        <v>25.2256</v>
      </c>
    </row>
    <row r="394" spans="1:4">
      <c r="A394" t="s">
        <v>134</v>
      </c>
      <c r="B394" t="s">
        <v>10</v>
      </c>
      <c r="C394" t="s">
        <v>42</v>
      </c>
      <c r="D394" s="20">
        <v>25.23</v>
      </c>
    </row>
    <row r="395" spans="1:4">
      <c r="A395" t="s">
        <v>134</v>
      </c>
      <c r="B395" t="s">
        <v>11</v>
      </c>
      <c r="C395" t="s">
        <v>42</v>
      </c>
      <c r="D395" s="20">
        <v>25.21</v>
      </c>
    </row>
    <row r="396" spans="1:4">
      <c r="A396" t="s">
        <v>134</v>
      </c>
      <c r="B396" t="s">
        <v>47</v>
      </c>
      <c r="C396" t="s">
        <v>42</v>
      </c>
      <c r="D396" s="20">
        <v>86.6</v>
      </c>
    </row>
    <row r="397" spans="1:4">
      <c r="A397" t="s">
        <v>134</v>
      </c>
      <c r="B397" t="s">
        <v>48</v>
      </c>
      <c r="C397" t="s">
        <v>42</v>
      </c>
      <c r="D397" s="20">
        <v>6.1</v>
      </c>
    </row>
    <row r="398" spans="1:4">
      <c r="A398" t="s">
        <v>135</v>
      </c>
      <c r="B398" t="s">
        <v>41</v>
      </c>
      <c r="C398" t="s">
        <v>42</v>
      </c>
      <c r="D398" t="s">
        <v>43</v>
      </c>
    </row>
    <row r="399" spans="1:4">
      <c r="A399" t="s">
        <v>135</v>
      </c>
      <c r="B399" t="s">
        <v>44</v>
      </c>
      <c r="C399" t="s">
        <v>42</v>
      </c>
      <c r="D399" s="20">
        <v>94.1</v>
      </c>
    </row>
    <row r="400" spans="1:4">
      <c r="A400" t="s">
        <v>135</v>
      </c>
      <c r="B400" t="s">
        <v>45</v>
      </c>
      <c r="C400" t="s">
        <v>42</v>
      </c>
      <c r="D400" t="s">
        <v>43</v>
      </c>
    </row>
    <row r="401" spans="1:4">
      <c r="A401" t="s">
        <v>135</v>
      </c>
      <c r="B401" t="s">
        <v>10</v>
      </c>
      <c r="C401" t="s">
        <v>42</v>
      </c>
      <c r="D401" s="20">
        <v>25.35</v>
      </c>
    </row>
    <row r="402" spans="1:4">
      <c r="A402" t="s">
        <v>135</v>
      </c>
      <c r="B402" t="s">
        <v>11</v>
      </c>
      <c r="C402" t="s">
        <v>42</v>
      </c>
      <c r="D402" s="20">
        <v>25.19</v>
      </c>
    </row>
    <row r="403" spans="1:4">
      <c r="A403" t="s">
        <v>135</v>
      </c>
      <c r="B403" t="s">
        <v>46</v>
      </c>
      <c r="C403" t="s">
        <v>42</v>
      </c>
      <c r="D403" t="s">
        <v>43</v>
      </c>
    </row>
    <row r="404" spans="1:4">
      <c r="A404" t="s">
        <v>135</v>
      </c>
      <c r="B404" t="s">
        <v>12</v>
      </c>
      <c r="C404" t="s">
        <v>42</v>
      </c>
      <c r="D404" s="20">
        <v>25.195499999999999</v>
      </c>
    </row>
    <row r="405" spans="1:4">
      <c r="A405" t="s">
        <v>135</v>
      </c>
      <c r="B405" t="s">
        <v>10</v>
      </c>
      <c r="C405" t="s">
        <v>42</v>
      </c>
      <c r="D405" s="20">
        <v>25.2</v>
      </c>
    </row>
    <row r="406" spans="1:4">
      <c r="A406" t="s">
        <v>135</v>
      </c>
      <c r="B406" t="s">
        <v>11</v>
      </c>
      <c r="C406" t="s">
        <v>42</v>
      </c>
      <c r="D406" s="20">
        <v>25.19</v>
      </c>
    </row>
    <row r="407" spans="1:4">
      <c r="A407" t="s">
        <v>135</v>
      </c>
      <c r="B407" t="s">
        <v>47</v>
      </c>
      <c r="C407" t="s">
        <v>42</v>
      </c>
      <c r="D407" s="20">
        <v>93.2</v>
      </c>
    </row>
    <row r="408" spans="1:4">
      <c r="A408" t="s">
        <v>135</v>
      </c>
      <c r="B408" t="s">
        <v>48</v>
      </c>
      <c r="C408" t="s">
        <v>42</v>
      </c>
      <c r="D408" s="20">
        <v>4.3</v>
      </c>
    </row>
    <row r="409" spans="1:4">
      <c r="A409" t="s">
        <v>136</v>
      </c>
      <c r="B409" t="s">
        <v>41</v>
      </c>
      <c r="C409" t="s">
        <v>42</v>
      </c>
      <c r="D409" t="s">
        <v>43</v>
      </c>
    </row>
    <row r="410" spans="1:4">
      <c r="A410" t="s">
        <v>136</v>
      </c>
      <c r="B410" t="s">
        <v>44</v>
      </c>
      <c r="C410" t="s">
        <v>42</v>
      </c>
      <c r="D410" s="20">
        <v>36.1</v>
      </c>
    </row>
    <row r="411" spans="1:4">
      <c r="A411" t="s">
        <v>136</v>
      </c>
      <c r="B411" t="s">
        <v>45</v>
      </c>
      <c r="C411" t="s">
        <v>42</v>
      </c>
      <c r="D411" t="s">
        <v>43</v>
      </c>
    </row>
    <row r="412" spans="1:4">
      <c r="A412" t="s">
        <v>136</v>
      </c>
      <c r="B412" t="s">
        <v>10</v>
      </c>
      <c r="C412" t="s">
        <v>42</v>
      </c>
      <c r="D412" s="20">
        <v>25.25</v>
      </c>
    </row>
    <row r="413" spans="1:4">
      <c r="A413" t="s">
        <v>136</v>
      </c>
      <c r="B413" t="s">
        <v>11</v>
      </c>
      <c r="C413" t="s">
        <v>42</v>
      </c>
      <c r="D413" s="20">
        <v>25.2</v>
      </c>
    </row>
    <row r="414" spans="1:4">
      <c r="A414" t="s">
        <v>136</v>
      </c>
      <c r="B414" t="s">
        <v>46</v>
      </c>
      <c r="C414" t="s">
        <v>42</v>
      </c>
      <c r="D414" t="s">
        <v>43</v>
      </c>
    </row>
    <row r="415" spans="1:4">
      <c r="A415" t="s">
        <v>136</v>
      </c>
      <c r="B415" t="s">
        <v>12</v>
      </c>
      <c r="C415" t="s">
        <v>42</v>
      </c>
      <c r="D415" s="20">
        <v>25.208600000000001</v>
      </c>
    </row>
    <row r="416" spans="1:4">
      <c r="A416" t="s">
        <v>136</v>
      </c>
      <c r="B416" t="s">
        <v>10</v>
      </c>
      <c r="C416" t="s">
        <v>42</v>
      </c>
      <c r="D416" s="20">
        <v>25.21</v>
      </c>
    </row>
    <row r="417" spans="1:4">
      <c r="A417" t="s">
        <v>136</v>
      </c>
      <c r="B417" t="s">
        <v>11</v>
      </c>
      <c r="C417" t="s">
        <v>42</v>
      </c>
      <c r="D417" s="20">
        <v>25.2</v>
      </c>
    </row>
    <row r="418" spans="1:4">
      <c r="A418" t="s">
        <v>136</v>
      </c>
      <c r="B418" t="s">
        <v>47</v>
      </c>
      <c r="C418" t="s">
        <v>42</v>
      </c>
      <c r="D418" s="20">
        <v>31.5</v>
      </c>
    </row>
    <row r="419" spans="1:4">
      <c r="A419" t="s">
        <v>136</v>
      </c>
      <c r="B419" t="s">
        <v>48</v>
      </c>
      <c r="C419" t="s">
        <v>42</v>
      </c>
      <c r="D419" s="20">
        <v>2.2000000000000002</v>
      </c>
    </row>
    <row r="420" spans="1:4">
      <c r="A420" t="s">
        <v>137</v>
      </c>
      <c r="B420" t="s">
        <v>41</v>
      </c>
      <c r="C420" t="s">
        <v>42</v>
      </c>
      <c r="D420" t="s">
        <v>43</v>
      </c>
    </row>
    <row r="421" spans="1:4">
      <c r="A421" t="s">
        <v>137</v>
      </c>
      <c r="B421" t="s">
        <v>44</v>
      </c>
      <c r="C421" t="s">
        <v>42</v>
      </c>
      <c r="D421" s="20">
        <v>96.8</v>
      </c>
    </row>
    <row r="422" spans="1:4">
      <c r="A422" t="s">
        <v>137</v>
      </c>
      <c r="B422" t="s">
        <v>45</v>
      </c>
      <c r="C422" t="s">
        <v>42</v>
      </c>
      <c r="D422" t="s">
        <v>43</v>
      </c>
    </row>
    <row r="423" spans="1:4">
      <c r="A423" t="s">
        <v>137</v>
      </c>
      <c r="B423" t="s">
        <v>10</v>
      </c>
      <c r="C423" t="s">
        <v>42</v>
      </c>
      <c r="D423" s="20">
        <v>25.2</v>
      </c>
    </row>
    <row r="424" spans="1:4">
      <c r="A424" t="s">
        <v>137</v>
      </c>
      <c r="B424" t="s">
        <v>11</v>
      </c>
      <c r="C424" t="s">
        <v>42</v>
      </c>
      <c r="D424" s="20">
        <v>25.1</v>
      </c>
    </row>
    <row r="425" spans="1:4">
      <c r="A425" t="s">
        <v>137</v>
      </c>
      <c r="B425" t="s">
        <v>46</v>
      </c>
      <c r="C425" t="s">
        <v>42</v>
      </c>
      <c r="D425" t="s">
        <v>43</v>
      </c>
    </row>
    <row r="426" spans="1:4">
      <c r="A426" t="s">
        <v>137</v>
      </c>
      <c r="B426" t="s">
        <v>12</v>
      </c>
      <c r="C426" t="s">
        <v>42</v>
      </c>
      <c r="D426" s="20">
        <v>25.136099999999999</v>
      </c>
    </row>
    <row r="427" spans="1:4">
      <c r="A427" t="s">
        <v>137</v>
      </c>
      <c r="B427" t="s">
        <v>10</v>
      </c>
      <c r="C427" t="s">
        <v>42</v>
      </c>
      <c r="D427" s="20">
        <v>25.15</v>
      </c>
    </row>
    <row r="428" spans="1:4">
      <c r="A428" t="s">
        <v>137</v>
      </c>
      <c r="B428" t="s">
        <v>11</v>
      </c>
      <c r="C428" t="s">
        <v>42</v>
      </c>
      <c r="D428" s="20">
        <v>25.1</v>
      </c>
    </row>
    <row r="429" spans="1:4">
      <c r="A429" t="s">
        <v>137</v>
      </c>
      <c r="B429" t="s">
        <v>47</v>
      </c>
      <c r="C429" t="s">
        <v>42</v>
      </c>
      <c r="D429" s="20">
        <v>94.3</v>
      </c>
    </row>
    <row r="430" spans="1:4">
      <c r="A430" t="s">
        <v>137</v>
      </c>
      <c r="B430" t="s">
        <v>48</v>
      </c>
      <c r="C430" t="s">
        <v>42</v>
      </c>
      <c r="D430" s="20">
        <v>3.8</v>
      </c>
    </row>
    <row r="431" spans="1:4">
      <c r="A431" t="s">
        <v>138</v>
      </c>
      <c r="B431" t="s">
        <v>41</v>
      </c>
      <c r="C431" t="s">
        <v>42</v>
      </c>
      <c r="D431" t="s">
        <v>43</v>
      </c>
    </row>
    <row r="432" spans="1:4">
      <c r="A432" t="s">
        <v>138</v>
      </c>
      <c r="B432" t="s">
        <v>44</v>
      </c>
      <c r="C432" t="s">
        <v>42</v>
      </c>
      <c r="D432" s="20">
        <v>42.5</v>
      </c>
    </row>
    <row r="433" spans="1:4">
      <c r="A433" t="s">
        <v>138</v>
      </c>
      <c r="B433" t="s">
        <v>45</v>
      </c>
      <c r="C433" t="s">
        <v>42</v>
      </c>
      <c r="D433" t="s">
        <v>43</v>
      </c>
    </row>
    <row r="434" spans="1:4">
      <c r="A434" t="s">
        <v>138</v>
      </c>
      <c r="B434" t="s">
        <v>10</v>
      </c>
      <c r="C434" t="s">
        <v>42</v>
      </c>
      <c r="D434" s="20">
        <v>25.35</v>
      </c>
    </row>
    <row r="435" spans="1:4">
      <c r="A435" t="s">
        <v>138</v>
      </c>
      <c r="B435" t="s">
        <v>11</v>
      </c>
      <c r="C435" t="s">
        <v>42</v>
      </c>
      <c r="D435" s="20">
        <v>25.2</v>
      </c>
    </row>
    <row r="436" spans="1:4">
      <c r="A436" t="s">
        <v>138</v>
      </c>
      <c r="B436" t="s">
        <v>46</v>
      </c>
      <c r="C436" t="s">
        <v>42</v>
      </c>
      <c r="D436" t="s">
        <v>43</v>
      </c>
    </row>
    <row r="437" spans="1:4">
      <c r="A437" t="s">
        <v>138</v>
      </c>
      <c r="B437" t="s">
        <v>12</v>
      </c>
      <c r="C437" t="s">
        <v>42</v>
      </c>
      <c r="D437" s="20">
        <v>25.265699999999999</v>
      </c>
    </row>
    <row r="438" spans="1:4">
      <c r="A438" t="s">
        <v>138</v>
      </c>
      <c r="B438" t="s">
        <v>10</v>
      </c>
      <c r="C438" t="s">
        <v>42</v>
      </c>
      <c r="D438" s="20">
        <v>25.29</v>
      </c>
    </row>
    <row r="439" spans="1:4">
      <c r="A439" t="s">
        <v>138</v>
      </c>
      <c r="B439" t="s">
        <v>11</v>
      </c>
      <c r="C439" t="s">
        <v>42</v>
      </c>
      <c r="D439" s="20">
        <v>25.2</v>
      </c>
    </row>
    <row r="440" spans="1:4">
      <c r="A440" t="s">
        <v>138</v>
      </c>
      <c r="B440" t="s">
        <v>47</v>
      </c>
      <c r="C440" t="s">
        <v>42</v>
      </c>
      <c r="D440" s="20">
        <v>30</v>
      </c>
    </row>
    <row r="441" spans="1:4">
      <c r="A441" t="s">
        <v>138</v>
      </c>
      <c r="B441" t="s">
        <v>48</v>
      </c>
      <c r="C441" t="s">
        <v>42</v>
      </c>
      <c r="D441" s="20">
        <v>24.3</v>
      </c>
    </row>
    <row r="442" spans="1:4">
      <c r="A442" t="s">
        <v>139</v>
      </c>
      <c r="B442" t="s">
        <v>41</v>
      </c>
      <c r="C442" t="s">
        <v>42</v>
      </c>
      <c r="D442" t="s">
        <v>43</v>
      </c>
    </row>
    <row r="443" spans="1:4">
      <c r="A443" t="s">
        <v>139</v>
      </c>
      <c r="B443" t="s">
        <v>44</v>
      </c>
      <c r="C443" t="s">
        <v>42</v>
      </c>
      <c r="D443" s="20">
        <v>3.4</v>
      </c>
    </row>
    <row r="444" spans="1:4">
      <c r="A444" t="s">
        <v>139</v>
      </c>
      <c r="B444" t="s">
        <v>45</v>
      </c>
      <c r="C444" t="s">
        <v>42</v>
      </c>
      <c r="D444" t="s">
        <v>43</v>
      </c>
    </row>
    <row r="445" spans="1:4">
      <c r="A445" t="s">
        <v>139</v>
      </c>
      <c r="B445" t="s">
        <v>10</v>
      </c>
      <c r="C445" t="s">
        <v>42</v>
      </c>
      <c r="D445" s="20">
        <v>25.3</v>
      </c>
    </row>
    <row r="446" spans="1:4">
      <c r="A446" t="s">
        <v>139</v>
      </c>
      <c r="B446" t="s">
        <v>11</v>
      </c>
      <c r="C446" t="s">
        <v>42</v>
      </c>
      <c r="D446" s="20">
        <v>25.259</v>
      </c>
    </row>
    <row r="447" spans="1:4">
      <c r="A447" t="s">
        <v>139</v>
      </c>
      <c r="B447" t="s">
        <v>46</v>
      </c>
      <c r="C447" t="s">
        <v>42</v>
      </c>
      <c r="D447" t="s">
        <v>43</v>
      </c>
    </row>
    <row r="448" spans="1:4">
      <c r="A448" t="s">
        <v>139</v>
      </c>
      <c r="B448" t="s">
        <v>12</v>
      </c>
      <c r="C448" t="s">
        <v>42</v>
      </c>
      <c r="D448" s="20">
        <v>25.272500000000001</v>
      </c>
    </row>
    <row r="449" spans="1:4">
      <c r="A449" t="s">
        <v>139</v>
      </c>
      <c r="B449" t="s">
        <v>10</v>
      </c>
      <c r="C449" t="s">
        <v>42</v>
      </c>
      <c r="D449" s="20">
        <v>25.285</v>
      </c>
    </row>
    <row r="450" spans="1:4">
      <c r="A450" t="s">
        <v>139</v>
      </c>
      <c r="B450" t="s">
        <v>11</v>
      </c>
      <c r="C450" t="s">
        <v>42</v>
      </c>
      <c r="D450" s="20">
        <v>25.259</v>
      </c>
    </row>
    <row r="451" spans="1:4">
      <c r="A451" t="s">
        <v>139</v>
      </c>
      <c r="B451" t="s">
        <v>47</v>
      </c>
      <c r="C451" t="s">
        <v>42</v>
      </c>
      <c r="D451" s="20">
        <v>1.6</v>
      </c>
    </row>
    <row r="452" spans="1:4">
      <c r="A452" t="s">
        <v>139</v>
      </c>
      <c r="B452" t="s">
        <v>48</v>
      </c>
      <c r="C452" t="s">
        <v>42</v>
      </c>
      <c r="D452" s="20">
        <v>31.3</v>
      </c>
    </row>
    <row r="453" spans="1:4">
      <c r="A453" t="s">
        <v>140</v>
      </c>
      <c r="B453" t="s">
        <v>41</v>
      </c>
      <c r="C453" t="s">
        <v>42</v>
      </c>
      <c r="D453" t="s">
        <v>43</v>
      </c>
    </row>
    <row r="454" spans="1:4">
      <c r="A454" t="s">
        <v>140</v>
      </c>
      <c r="B454" t="s">
        <v>44</v>
      </c>
      <c r="C454" t="s">
        <v>42</v>
      </c>
      <c r="D454" s="20">
        <v>11.3</v>
      </c>
    </row>
    <row r="455" spans="1:4">
      <c r="A455" t="s">
        <v>140</v>
      </c>
      <c r="B455" t="s">
        <v>45</v>
      </c>
      <c r="C455" t="s">
        <v>42</v>
      </c>
      <c r="D455" t="s">
        <v>43</v>
      </c>
    </row>
    <row r="456" spans="1:4">
      <c r="A456" t="s">
        <v>140</v>
      </c>
      <c r="B456" t="s">
        <v>10</v>
      </c>
      <c r="C456" t="s">
        <v>42</v>
      </c>
      <c r="D456" s="20">
        <v>25.3</v>
      </c>
    </row>
    <row r="457" spans="1:4">
      <c r="A457" t="s">
        <v>140</v>
      </c>
      <c r="B457" t="s">
        <v>11</v>
      </c>
      <c r="C457" t="s">
        <v>42</v>
      </c>
      <c r="D457" s="20">
        <v>25.25</v>
      </c>
    </row>
    <row r="458" spans="1:4">
      <c r="A458" t="s">
        <v>140</v>
      </c>
      <c r="B458" t="s">
        <v>46</v>
      </c>
      <c r="C458" t="s">
        <v>42</v>
      </c>
      <c r="D458" t="s">
        <v>43</v>
      </c>
    </row>
    <row r="459" spans="1:4">
      <c r="A459" t="s">
        <v>140</v>
      </c>
      <c r="B459" t="s">
        <v>12</v>
      </c>
      <c r="C459" t="s">
        <v>42</v>
      </c>
      <c r="D459" s="20">
        <v>25.25</v>
      </c>
    </row>
    <row r="460" spans="1:4">
      <c r="A460" t="s">
        <v>140</v>
      </c>
      <c r="B460" t="s">
        <v>10</v>
      </c>
      <c r="C460" t="s">
        <v>42</v>
      </c>
      <c r="D460" s="20">
        <v>25.25</v>
      </c>
    </row>
    <row r="461" spans="1:4">
      <c r="A461" t="s">
        <v>140</v>
      </c>
      <c r="B461" t="s">
        <v>11</v>
      </c>
      <c r="C461" t="s">
        <v>42</v>
      </c>
      <c r="D461" s="20">
        <v>25.25</v>
      </c>
    </row>
    <row r="462" spans="1:4">
      <c r="A462" t="s">
        <v>140</v>
      </c>
      <c r="B462" t="s">
        <v>47</v>
      </c>
      <c r="C462" t="s">
        <v>42</v>
      </c>
      <c r="D462" s="20">
        <v>9.3000000000000007</v>
      </c>
    </row>
    <row r="463" spans="1:4">
      <c r="A463" t="s">
        <v>140</v>
      </c>
      <c r="B463" t="s">
        <v>48</v>
      </c>
      <c r="C463" t="s">
        <v>42</v>
      </c>
      <c r="D463" s="20">
        <v>100</v>
      </c>
    </row>
    <row r="464" spans="1:4">
      <c r="A464" t="s">
        <v>141</v>
      </c>
      <c r="B464" t="s">
        <v>41</v>
      </c>
      <c r="C464" t="s">
        <v>42</v>
      </c>
      <c r="D464" t="s">
        <v>43</v>
      </c>
    </row>
    <row r="465" spans="1:4">
      <c r="A465" t="s">
        <v>141</v>
      </c>
      <c r="B465" t="s">
        <v>44</v>
      </c>
      <c r="C465" t="s">
        <v>42</v>
      </c>
      <c r="D465" s="20">
        <v>52.3</v>
      </c>
    </row>
    <row r="466" spans="1:4">
      <c r="A466" t="s">
        <v>141</v>
      </c>
      <c r="B466" t="s">
        <v>45</v>
      </c>
      <c r="C466" t="s">
        <v>42</v>
      </c>
      <c r="D466" t="s">
        <v>43</v>
      </c>
    </row>
    <row r="467" spans="1:4">
      <c r="A467" t="s">
        <v>141</v>
      </c>
      <c r="B467" t="s">
        <v>10</v>
      </c>
      <c r="C467" t="s">
        <v>42</v>
      </c>
      <c r="D467" s="20">
        <v>25.25</v>
      </c>
    </row>
    <row r="468" spans="1:4">
      <c r="A468" t="s">
        <v>141</v>
      </c>
      <c r="B468" t="s">
        <v>11</v>
      </c>
      <c r="C468" t="s">
        <v>42</v>
      </c>
      <c r="D468" s="20">
        <v>25.17</v>
      </c>
    </row>
    <row r="469" spans="1:4">
      <c r="A469" t="s">
        <v>141</v>
      </c>
      <c r="B469" t="s">
        <v>46</v>
      </c>
      <c r="C469" t="s">
        <v>42</v>
      </c>
      <c r="D469" t="s">
        <v>43</v>
      </c>
    </row>
    <row r="470" spans="1:4">
      <c r="A470" t="s">
        <v>141</v>
      </c>
      <c r="B470" t="s">
        <v>12</v>
      </c>
      <c r="C470" t="s">
        <v>42</v>
      </c>
      <c r="D470" s="20">
        <v>25.2027</v>
      </c>
    </row>
    <row r="471" spans="1:4">
      <c r="A471" t="s">
        <v>141</v>
      </c>
      <c r="B471" t="s">
        <v>10</v>
      </c>
      <c r="C471" t="s">
        <v>42</v>
      </c>
      <c r="D471" s="20">
        <v>25.21</v>
      </c>
    </row>
    <row r="472" spans="1:4">
      <c r="A472" t="s">
        <v>141</v>
      </c>
      <c r="B472" t="s">
        <v>11</v>
      </c>
      <c r="C472" t="s">
        <v>42</v>
      </c>
      <c r="D472" s="20">
        <v>25.17</v>
      </c>
    </row>
    <row r="473" spans="1:4">
      <c r="A473" t="s">
        <v>141</v>
      </c>
      <c r="B473" t="s">
        <v>47</v>
      </c>
      <c r="C473" t="s">
        <v>42</v>
      </c>
      <c r="D473" s="20">
        <v>36.1</v>
      </c>
    </row>
    <row r="474" spans="1:4">
      <c r="A474" t="s">
        <v>141</v>
      </c>
      <c r="B474" t="s">
        <v>48</v>
      </c>
      <c r="C474" t="s">
        <v>42</v>
      </c>
      <c r="D474" s="20">
        <v>47.9</v>
      </c>
    </row>
    <row r="475" spans="1:4">
      <c r="A475" t="s">
        <v>142</v>
      </c>
      <c r="B475" t="s">
        <v>41</v>
      </c>
      <c r="C475" t="s">
        <v>42</v>
      </c>
      <c r="D475" t="s">
        <v>43</v>
      </c>
    </row>
    <row r="476" spans="1:4">
      <c r="A476" t="s">
        <v>142</v>
      </c>
      <c r="B476" t="s">
        <v>44</v>
      </c>
      <c r="C476" t="s">
        <v>42</v>
      </c>
      <c r="D476" s="20">
        <v>47</v>
      </c>
    </row>
    <row r="477" spans="1:4">
      <c r="A477" t="s">
        <v>142</v>
      </c>
      <c r="B477" t="s">
        <v>45</v>
      </c>
      <c r="C477" t="s">
        <v>42</v>
      </c>
      <c r="D477" t="s">
        <v>43</v>
      </c>
    </row>
    <row r="478" spans="1:4">
      <c r="A478" t="s">
        <v>142</v>
      </c>
      <c r="B478" t="s">
        <v>10</v>
      </c>
      <c r="C478" t="s">
        <v>42</v>
      </c>
      <c r="D478" s="20">
        <v>25.2</v>
      </c>
    </row>
    <row r="479" spans="1:4">
      <c r="A479" t="s">
        <v>142</v>
      </c>
      <c r="B479" t="s">
        <v>11</v>
      </c>
      <c r="C479" t="s">
        <v>42</v>
      </c>
      <c r="D479" s="20">
        <v>25.1</v>
      </c>
    </row>
    <row r="480" spans="1:4">
      <c r="A480" t="s">
        <v>142</v>
      </c>
      <c r="B480" t="s">
        <v>46</v>
      </c>
      <c r="C480" t="s">
        <v>42</v>
      </c>
      <c r="D480" t="s">
        <v>43</v>
      </c>
    </row>
    <row r="481" spans="1:4">
      <c r="A481" t="s">
        <v>142</v>
      </c>
      <c r="B481" t="s">
        <v>12</v>
      </c>
      <c r="C481" t="s">
        <v>42</v>
      </c>
      <c r="D481" s="20">
        <v>25.108599999999999</v>
      </c>
    </row>
    <row r="482" spans="1:4">
      <c r="A482" t="s">
        <v>142</v>
      </c>
      <c r="B482" t="s">
        <v>10</v>
      </c>
      <c r="C482" t="s">
        <v>42</v>
      </c>
      <c r="D482" s="20">
        <v>25.13</v>
      </c>
    </row>
    <row r="483" spans="1:4">
      <c r="A483" t="s">
        <v>142</v>
      </c>
      <c r="B483" t="s">
        <v>11</v>
      </c>
      <c r="C483" t="s">
        <v>42</v>
      </c>
      <c r="D483" s="20">
        <v>25.1</v>
      </c>
    </row>
    <row r="484" spans="1:4">
      <c r="A484" t="s">
        <v>142</v>
      </c>
      <c r="B484" t="s">
        <v>47</v>
      </c>
      <c r="C484" t="s">
        <v>42</v>
      </c>
      <c r="D484" s="20">
        <v>30</v>
      </c>
    </row>
    <row r="485" spans="1:4">
      <c r="A485" t="s">
        <v>142</v>
      </c>
      <c r="B485" t="s">
        <v>48</v>
      </c>
      <c r="C485" t="s">
        <v>42</v>
      </c>
      <c r="D485" s="20">
        <v>7.7</v>
      </c>
    </row>
    <row r="486" spans="1:4">
      <c r="A486" t="s">
        <v>143</v>
      </c>
      <c r="B486" t="s">
        <v>41</v>
      </c>
      <c r="C486" t="s">
        <v>42</v>
      </c>
      <c r="D486" t="s">
        <v>43</v>
      </c>
    </row>
    <row r="487" spans="1:4">
      <c r="A487" t="s">
        <v>143</v>
      </c>
      <c r="B487" t="s">
        <v>44</v>
      </c>
      <c r="C487" t="s">
        <v>42</v>
      </c>
      <c r="D487" s="20">
        <v>58</v>
      </c>
    </row>
    <row r="488" spans="1:4">
      <c r="A488" t="s">
        <v>143</v>
      </c>
      <c r="B488" t="s">
        <v>45</v>
      </c>
      <c r="C488" t="s">
        <v>42</v>
      </c>
      <c r="D488" t="s">
        <v>43</v>
      </c>
    </row>
    <row r="489" spans="1:4">
      <c r="A489" t="s">
        <v>143</v>
      </c>
      <c r="B489" t="s">
        <v>10</v>
      </c>
      <c r="C489" t="s">
        <v>42</v>
      </c>
      <c r="D489" s="20">
        <v>25.2</v>
      </c>
    </row>
    <row r="490" spans="1:4">
      <c r="A490" t="s">
        <v>143</v>
      </c>
      <c r="B490" t="s">
        <v>11</v>
      </c>
      <c r="C490" t="s">
        <v>42</v>
      </c>
      <c r="D490" s="20">
        <v>25.14</v>
      </c>
    </row>
    <row r="491" spans="1:4">
      <c r="A491" t="s">
        <v>143</v>
      </c>
      <c r="B491" t="s">
        <v>46</v>
      </c>
      <c r="C491" t="s">
        <v>42</v>
      </c>
      <c r="D491" t="s">
        <v>43</v>
      </c>
    </row>
    <row r="492" spans="1:4">
      <c r="A492" t="s">
        <v>143</v>
      </c>
      <c r="B492" t="s">
        <v>12</v>
      </c>
      <c r="C492" t="s">
        <v>42</v>
      </c>
      <c r="D492" s="20">
        <v>25.147600000000001</v>
      </c>
    </row>
    <row r="493" spans="1:4">
      <c r="A493" t="s">
        <v>143</v>
      </c>
      <c r="B493" t="s">
        <v>10</v>
      </c>
      <c r="C493" t="s">
        <v>42</v>
      </c>
      <c r="D493" s="20">
        <v>25.15</v>
      </c>
    </row>
    <row r="494" spans="1:4">
      <c r="A494" t="s">
        <v>143</v>
      </c>
      <c r="B494" t="s">
        <v>11</v>
      </c>
      <c r="C494" t="s">
        <v>42</v>
      </c>
      <c r="D494" s="20">
        <v>25.14</v>
      </c>
    </row>
    <row r="495" spans="1:4">
      <c r="A495" t="s">
        <v>143</v>
      </c>
      <c r="B495" t="s">
        <v>47</v>
      </c>
      <c r="C495" t="s">
        <v>42</v>
      </c>
      <c r="D495" s="20">
        <v>56.8</v>
      </c>
    </row>
    <row r="496" spans="1:4">
      <c r="A496" t="s">
        <v>143</v>
      </c>
      <c r="B496" t="s">
        <v>48</v>
      </c>
      <c r="C496" t="s">
        <v>42</v>
      </c>
      <c r="D496" s="20">
        <v>6.7</v>
      </c>
    </row>
    <row r="497" spans="1:4">
      <c r="A497" t="s">
        <v>144</v>
      </c>
      <c r="B497" t="s">
        <v>41</v>
      </c>
      <c r="C497" t="s">
        <v>42</v>
      </c>
      <c r="D497" t="s">
        <v>43</v>
      </c>
    </row>
    <row r="498" spans="1:4">
      <c r="A498" t="s">
        <v>144</v>
      </c>
      <c r="B498" t="s">
        <v>44</v>
      </c>
      <c r="C498" t="s">
        <v>42</v>
      </c>
      <c r="D498" s="20">
        <v>49.8</v>
      </c>
    </row>
    <row r="499" spans="1:4">
      <c r="A499" t="s">
        <v>144</v>
      </c>
      <c r="B499" t="s">
        <v>45</v>
      </c>
      <c r="C499" t="s">
        <v>42</v>
      </c>
      <c r="D499" t="s">
        <v>43</v>
      </c>
    </row>
    <row r="500" spans="1:4">
      <c r="A500" t="s">
        <v>144</v>
      </c>
      <c r="B500" t="s">
        <v>10</v>
      </c>
      <c r="C500" t="s">
        <v>42</v>
      </c>
      <c r="D500" s="20">
        <v>25.22</v>
      </c>
    </row>
    <row r="501" spans="1:4">
      <c r="A501" t="s">
        <v>144</v>
      </c>
      <c r="B501" t="s">
        <v>11</v>
      </c>
      <c r="C501" t="s">
        <v>42</v>
      </c>
      <c r="D501" s="20">
        <v>25.1</v>
      </c>
    </row>
    <row r="502" spans="1:4">
      <c r="A502" t="s">
        <v>144</v>
      </c>
      <c r="B502" t="s">
        <v>46</v>
      </c>
      <c r="C502" t="s">
        <v>42</v>
      </c>
      <c r="D502" t="s">
        <v>43</v>
      </c>
    </row>
    <row r="503" spans="1:4">
      <c r="A503" t="s">
        <v>144</v>
      </c>
      <c r="B503" t="s">
        <v>12</v>
      </c>
      <c r="C503" t="s">
        <v>42</v>
      </c>
      <c r="D503" s="20">
        <v>25.1129</v>
      </c>
    </row>
    <row r="504" spans="1:4">
      <c r="A504" t="s">
        <v>144</v>
      </c>
      <c r="B504" t="s">
        <v>10</v>
      </c>
      <c r="C504" t="s">
        <v>42</v>
      </c>
      <c r="D504" s="20">
        <v>25.12</v>
      </c>
    </row>
    <row r="505" spans="1:4">
      <c r="A505" t="s">
        <v>144</v>
      </c>
      <c r="B505" t="s">
        <v>11</v>
      </c>
      <c r="C505" t="s">
        <v>42</v>
      </c>
      <c r="D505" s="20">
        <v>25.1</v>
      </c>
    </row>
    <row r="506" spans="1:4">
      <c r="A506" t="s">
        <v>144</v>
      </c>
      <c r="B506" t="s">
        <v>47</v>
      </c>
      <c r="C506" t="s">
        <v>42</v>
      </c>
      <c r="D506" s="20">
        <v>36.5</v>
      </c>
    </row>
    <row r="507" spans="1:4">
      <c r="A507" t="s">
        <v>144</v>
      </c>
      <c r="B507" t="s">
        <v>48</v>
      </c>
      <c r="C507" t="s">
        <v>42</v>
      </c>
      <c r="D507" s="20">
        <v>24.9</v>
      </c>
    </row>
    <row r="508" spans="1:4">
      <c r="A508" t="s">
        <v>145</v>
      </c>
      <c r="B508" t="s">
        <v>41</v>
      </c>
      <c r="C508" t="s">
        <v>42</v>
      </c>
      <c r="D508" t="s">
        <v>43</v>
      </c>
    </row>
    <row r="509" spans="1:4">
      <c r="A509" t="s">
        <v>145</v>
      </c>
      <c r="B509" t="s">
        <v>44</v>
      </c>
      <c r="C509" t="s">
        <v>42</v>
      </c>
      <c r="D509" s="20">
        <v>32.9</v>
      </c>
    </row>
    <row r="510" spans="1:4">
      <c r="A510" t="s">
        <v>145</v>
      </c>
      <c r="B510" t="s">
        <v>45</v>
      </c>
      <c r="C510" t="s">
        <v>42</v>
      </c>
      <c r="D510" t="s">
        <v>43</v>
      </c>
    </row>
    <row r="511" spans="1:4">
      <c r="A511" t="s">
        <v>145</v>
      </c>
      <c r="B511" t="s">
        <v>10</v>
      </c>
      <c r="C511" t="s">
        <v>42</v>
      </c>
      <c r="D511" s="20">
        <v>25.15</v>
      </c>
    </row>
    <row r="512" spans="1:4">
      <c r="A512" t="s">
        <v>145</v>
      </c>
      <c r="B512" t="s">
        <v>11</v>
      </c>
      <c r="C512" t="s">
        <v>42</v>
      </c>
      <c r="D512" s="20">
        <v>25.1</v>
      </c>
    </row>
    <row r="513" spans="1:4">
      <c r="A513" t="s">
        <v>145</v>
      </c>
      <c r="B513" t="s">
        <v>46</v>
      </c>
      <c r="C513" t="s">
        <v>42</v>
      </c>
      <c r="D513" t="s">
        <v>43</v>
      </c>
    </row>
    <row r="514" spans="1:4">
      <c r="A514" t="s">
        <v>145</v>
      </c>
      <c r="B514" t="s">
        <v>12</v>
      </c>
      <c r="C514" t="s">
        <v>42</v>
      </c>
      <c r="D514" s="20">
        <v>25.110099999999999</v>
      </c>
    </row>
    <row r="515" spans="1:4">
      <c r="A515" t="s">
        <v>145</v>
      </c>
      <c r="B515" t="s">
        <v>10</v>
      </c>
      <c r="C515" t="s">
        <v>42</v>
      </c>
      <c r="D515" s="20">
        <v>25.12</v>
      </c>
    </row>
    <row r="516" spans="1:4">
      <c r="A516" t="s">
        <v>145</v>
      </c>
      <c r="B516" t="s">
        <v>11</v>
      </c>
      <c r="C516" t="s">
        <v>42</v>
      </c>
      <c r="D516" s="20">
        <v>25.1</v>
      </c>
    </row>
    <row r="517" spans="1:4">
      <c r="A517" t="s">
        <v>145</v>
      </c>
      <c r="B517" t="s">
        <v>47</v>
      </c>
      <c r="C517" t="s">
        <v>42</v>
      </c>
      <c r="D517" s="20">
        <v>27.5</v>
      </c>
    </row>
    <row r="518" spans="1:4">
      <c r="A518" t="s">
        <v>145</v>
      </c>
      <c r="B518" t="s">
        <v>48</v>
      </c>
      <c r="C518" t="s">
        <v>42</v>
      </c>
      <c r="D518" s="20">
        <v>17.5</v>
      </c>
    </row>
    <row r="519" spans="1:4">
      <c r="A519" t="s">
        <v>146</v>
      </c>
      <c r="B519" t="s">
        <v>41</v>
      </c>
      <c r="C519" t="s">
        <v>42</v>
      </c>
      <c r="D519" t="s">
        <v>43</v>
      </c>
    </row>
    <row r="520" spans="1:4">
      <c r="A520" t="s">
        <v>146</v>
      </c>
      <c r="B520" t="s">
        <v>44</v>
      </c>
      <c r="C520" t="s">
        <v>42</v>
      </c>
      <c r="D520" s="20">
        <v>8.9</v>
      </c>
    </row>
    <row r="521" spans="1:4">
      <c r="A521" t="s">
        <v>146</v>
      </c>
      <c r="B521" t="s">
        <v>45</v>
      </c>
      <c r="C521" t="s">
        <v>42</v>
      </c>
      <c r="D521" t="s">
        <v>43</v>
      </c>
    </row>
    <row r="522" spans="1:4">
      <c r="A522" t="s">
        <v>146</v>
      </c>
      <c r="B522" t="s">
        <v>10</v>
      </c>
      <c r="C522" t="s">
        <v>42</v>
      </c>
      <c r="D522" s="20">
        <v>25.3</v>
      </c>
    </row>
    <row r="523" spans="1:4">
      <c r="A523" t="s">
        <v>146</v>
      </c>
      <c r="B523" t="s">
        <v>11</v>
      </c>
      <c r="C523" t="s">
        <v>42</v>
      </c>
      <c r="D523" s="20">
        <v>25.1</v>
      </c>
    </row>
    <row r="524" spans="1:4">
      <c r="A524" t="s">
        <v>146</v>
      </c>
      <c r="B524" t="s">
        <v>46</v>
      </c>
      <c r="C524" t="s">
        <v>42</v>
      </c>
      <c r="D524" t="s">
        <v>43</v>
      </c>
    </row>
    <row r="525" spans="1:4">
      <c r="A525" t="s">
        <v>146</v>
      </c>
      <c r="B525" t="s">
        <v>12</v>
      </c>
      <c r="C525" t="s">
        <v>42</v>
      </c>
      <c r="D525" s="20">
        <v>25.118300000000001</v>
      </c>
    </row>
    <row r="526" spans="1:4">
      <c r="A526" t="s">
        <v>146</v>
      </c>
      <c r="B526" t="s">
        <v>10</v>
      </c>
      <c r="C526" t="s">
        <v>42</v>
      </c>
      <c r="D526" s="20">
        <v>25.12</v>
      </c>
    </row>
    <row r="527" spans="1:4">
      <c r="A527" t="s">
        <v>146</v>
      </c>
      <c r="B527" t="s">
        <v>11</v>
      </c>
      <c r="C527" t="s">
        <v>42</v>
      </c>
      <c r="D527" s="20">
        <v>25.1</v>
      </c>
    </row>
    <row r="528" spans="1:4">
      <c r="A528" t="s">
        <v>146</v>
      </c>
      <c r="B528" t="s">
        <v>47</v>
      </c>
      <c r="C528" t="s">
        <v>42</v>
      </c>
      <c r="D528" s="20">
        <v>7</v>
      </c>
    </row>
    <row r="529" spans="1:4">
      <c r="A529" t="s">
        <v>146</v>
      </c>
      <c r="B529" t="s">
        <v>48</v>
      </c>
      <c r="C529" t="s">
        <v>42</v>
      </c>
      <c r="D529" s="20">
        <v>91.4</v>
      </c>
    </row>
    <row r="530" spans="1:4">
      <c r="A530" t="s">
        <v>147</v>
      </c>
      <c r="B530" t="s">
        <v>41</v>
      </c>
      <c r="C530" t="s">
        <v>42</v>
      </c>
      <c r="D530" t="s">
        <v>43</v>
      </c>
    </row>
    <row r="531" spans="1:4">
      <c r="A531" t="s">
        <v>147</v>
      </c>
      <c r="B531" t="s">
        <v>44</v>
      </c>
      <c r="C531" t="s">
        <v>42</v>
      </c>
      <c r="D531" s="20">
        <v>15.8</v>
      </c>
    </row>
    <row r="532" spans="1:4">
      <c r="A532" t="s">
        <v>147</v>
      </c>
      <c r="B532" t="s">
        <v>45</v>
      </c>
      <c r="C532" t="s">
        <v>42</v>
      </c>
      <c r="D532" t="s">
        <v>43</v>
      </c>
    </row>
    <row r="533" spans="1:4">
      <c r="A533" t="s">
        <v>147</v>
      </c>
      <c r="B533" t="s">
        <v>10</v>
      </c>
      <c r="C533" t="s">
        <v>42</v>
      </c>
      <c r="D533" s="20">
        <v>25.15</v>
      </c>
    </row>
    <row r="534" spans="1:4">
      <c r="A534" t="s">
        <v>147</v>
      </c>
      <c r="B534" t="s">
        <v>11</v>
      </c>
      <c r="C534" t="s">
        <v>42</v>
      </c>
      <c r="D534" s="20">
        <v>25.117999999999999</v>
      </c>
    </row>
    <row r="535" spans="1:4">
      <c r="A535" t="s">
        <v>147</v>
      </c>
      <c r="B535" t="s">
        <v>46</v>
      </c>
      <c r="C535" t="s">
        <v>42</v>
      </c>
      <c r="D535" t="s">
        <v>43</v>
      </c>
    </row>
    <row r="536" spans="1:4">
      <c r="A536" t="s">
        <v>147</v>
      </c>
      <c r="B536" t="s">
        <v>12</v>
      </c>
      <c r="C536" t="s">
        <v>42</v>
      </c>
      <c r="D536" s="20">
        <v>25.119299999999999</v>
      </c>
    </row>
    <row r="537" spans="1:4">
      <c r="A537" t="s">
        <v>147</v>
      </c>
      <c r="B537" t="s">
        <v>10</v>
      </c>
      <c r="C537" t="s">
        <v>42</v>
      </c>
      <c r="D537" s="20">
        <v>25.12</v>
      </c>
    </row>
    <row r="538" spans="1:4">
      <c r="A538" t="s">
        <v>147</v>
      </c>
      <c r="B538" t="s">
        <v>11</v>
      </c>
      <c r="C538" t="s">
        <v>42</v>
      </c>
      <c r="D538" s="20">
        <v>25.117999999999999</v>
      </c>
    </row>
    <row r="539" spans="1:4">
      <c r="A539" t="s">
        <v>147</v>
      </c>
      <c r="B539" t="s">
        <v>47</v>
      </c>
      <c r="C539" t="s">
        <v>42</v>
      </c>
      <c r="D539" s="20">
        <v>3.6</v>
      </c>
    </row>
    <row r="540" spans="1:4">
      <c r="A540" t="s">
        <v>147</v>
      </c>
      <c r="B540" t="s">
        <v>48</v>
      </c>
      <c r="C540" t="s">
        <v>42</v>
      </c>
      <c r="D540" s="20">
        <v>44.4</v>
      </c>
    </row>
    <row r="541" spans="1:4">
      <c r="A541" t="s">
        <v>148</v>
      </c>
      <c r="B541" t="s">
        <v>41</v>
      </c>
      <c r="C541" t="s">
        <v>42</v>
      </c>
      <c r="D541" t="s">
        <v>43</v>
      </c>
    </row>
    <row r="542" spans="1:4">
      <c r="A542" t="s">
        <v>148</v>
      </c>
      <c r="B542" t="s">
        <v>44</v>
      </c>
      <c r="C542" t="s">
        <v>42</v>
      </c>
      <c r="D542" s="20">
        <v>16.399999999999999</v>
      </c>
    </row>
    <row r="543" spans="1:4">
      <c r="A543" t="s">
        <v>148</v>
      </c>
      <c r="B543" t="s">
        <v>45</v>
      </c>
      <c r="C543" t="s">
        <v>42</v>
      </c>
      <c r="D543" t="s">
        <v>43</v>
      </c>
    </row>
    <row r="544" spans="1:4">
      <c r="A544" t="s">
        <v>148</v>
      </c>
      <c r="B544" t="s">
        <v>10</v>
      </c>
      <c r="C544" t="s">
        <v>42</v>
      </c>
      <c r="D544" s="20">
        <v>25.12</v>
      </c>
    </row>
    <row r="545" spans="1:4">
      <c r="A545" t="s">
        <v>148</v>
      </c>
      <c r="B545" t="s">
        <v>11</v>
      </c>
      <c r="C545" t="s">
        <v>42</v>
      </c>
      <c r="D545" s="20">
        <v>25.08</v>
      </c>
    </row>
    <row r="546" spans="1:4">
      <c r="A546" t="s">
        <v>148</v>
      </c>
      <c r="B546" t="s">
        <v>46</v>
      </c>
      <c r="C546" t="s">
        <v>42</v>
      </c>
      <c r="D546" t="s">
        <v>43</v>
      </c>
    </row>
    <row r="547" spans="1:4">
      <c r="A547" t="s">
        <v>148</v>
      </c>
      <c r="B547" t="s">
        <v>12</v>
      </c>
      <c r="C547" t="s">
        <v>42</v>
      </c>
      <c r="D547" s="20">
        <v>25.08</v>
      </c>
    </row>
    <row r="548" spans="1:4">
      <c r="A548" t="s">
        <v>148</v>
      </c>
      <c r="B548" t="s">
        <v>10</v>
      </c>
      <c r="C548" t="s">
        <v>42</v>
      </c>
      <c r="D548" s="20">
        <v>25.08</v>
      </c>
    </row>
    <row r="549" spans="1:4">
      <c r="A549" t="s">
        <v>148</v>
      </c>
      <c r="B549" t="s">
        <v>11</v>
      </c>
      <c r="C549" t="s">
        <v>42</v>
      </c>
      <c r="D549" s="20">
        <v>25.08</v>
      </c>
    </row>
    <row r="550" spans="1:4">
      <c r="A550" t="s">
        <v>148</v>
      </c>
      <c r="B550" t="s">
        <v>47</v>
      </c>
      <c r="C550" t="s">
        <v>42</v>
      </c>
      <c r="D550" s="20">
        <v>14.4</v>
      </c>
    </row>
    <row r="551" spans="1:4">
      <c r="A551" t="s">
        <v>148</v>
      </c>
      <c r="B551" t="s">
        <v>48</v>
      </c>
      <c r="C551" t="s">
        <v>42</v>
      </c>
      <c r="D551" s="20">
        <v>100</v>
      </c>
    </row>
    <row r="552" spans="1:4">
      <c r="A552" t="s">
        <v>149</v>
      </c>
      <c r="B552" t="s">
        <v>41</v>
      </c>
      <c r="C552" t="s">
        <v>42</v>
      </c>
      <c r="D552" t="s">
        <v>43</v>
      </c>
    </row>
    <row r="553" spans="1:4">
      <c r="A553" t="s">
        <v>149</v>
      </c>
      <c r="B553" t="s">
        <v>44</v>
      </c>
      <c r="C553" t="s">
        <v>42</v>
      </c>
      <c r="D553" s="20">
        <v>24.2</v>
      </c>
    </row>
    <row r="554" spans="1:4">
      <c r="A554" t="s">
        <v>149</v>
      </c>
      <c r="B554" t="s">
        <v>45</v>
      </c>
      <c r="C554" t="s">
        <v>42</v>
      </c>
      <c r="D554" t="s">
        <v>43</v>
      </c>
    </row>
    <row r="555" spans="1:4">
      <c r="A555" t="s">
        <v>149</v>
      </c>
      <c r="B555" t="s">
        <v>10</v>
      </c>
      <c r="C555" t="s">
        <v>42</v>
      </c>
      <c r="D555" s="20">
        <v>25.08</v>
      </c>
    </row>
    <row r="556" spans="1:4">
      <c r="A556" t="s">
        <v>149</v>
      </c>
      <c r="B556" t="s">
        <v>11</v>
      </c>
      <c r="C556" t="s">
        <v>42</v>
      </c>
      <c r="D556" s="20">
        <v>25.03</v>
      </c>
    </row>
    <row r="557" spans="1:4">
      <c r="A557" t="s">
        <v>149</v>
      </c>
      <c r="B557" t="s">
        <v>46</v>
      </c>
      <c r="C557" t="s">
        <v>42</v>
      </c>
      <c r="D557" t="s">
        <v>43</v>
      </c>
    </row>
    <row r="558" spans="1:4">
      <c r="A558" t="s">
        <v>149</v>
      </c>
      <c r="B558" t="s">
        <v>12</v>
      </c>
      <c r="C558" t="s">
        <v>42</v>
      </c>
      <c r="D558" s="20">
        <v>25.0381</v>
      </c>
    </row>
    <row r="559" spans="1:4">
      <c r="A559" t="s">
        <v>149</v>
      </c>
      <c r="B559" t="s">
        <v>10</v>
      </c>
      <c r="C559" t="s">
        <v>42</v>
      </c>
      <c r="D559" s="20">
        <v>25.04</v>
      </c>
    </row>
    <row r="560" spans="1:4">
      <c r="A560" t="s">
        <v>149</v>
      </c>
      <c r="B560" t="s">
        <v>11</v>
      </c>
      <c r="C560" t="s">
        <v>42</v>
      </c>
      <c r="D560" s="20">
        <v>25.03</v>
      </c>
    </row>
    <row r="561" spans="1:4">
      <c r="A561" t="s">
        <v>149</v>
      </c>
      <c r="B561" t="s">
        <v>47</v>
      </c>
      <c r="C561" t="s">
        <v>42</v>
      </c>
      <c r="D561" s="20">
        <v>11.5</v>
      </c>
    </row>
    <row r="562" spans="1:4">
      <c r="A562" t="s">
        <v>149</v>
      </c>
      <c r="B562" t="s">
        <v>48</v>
      </c>
      <c r="C562" t="s">
        <v>42</v>
      </c>
      <c r="D562" s="20">
        <v>80.900000000000006</v>
      </c>
    </row>
    <row r="563" spans="1:4">
      <c r="A563" t="s">
        <v>150</v>
      </c>
      <c r="B563" t="s">
        <v>41</v>
      </c>
      <c r="C563" t="s">
        <v>42</v>
      </c>
      <c r="D563" t="s">
        <v>43</v>
      </c>
    </row>
    <row r="564" spans="1:4">
      <c r="A564" t="s">
        <v>150</v>
      </c>
      <c r="B564" t="s">
        <v>44</v>
      </c>
      <c r="C564" t="s">
        <v>42</v>
      </c>
      <c r="D564" s="20">
        <v>12.8</v>
      </c>
    </row>
    <row r="565" spans="1:4">
      <c r="A565" t="s">
        <v>150</v>
      </c>
      <c r="B565" t="s">
        <v>45</v>
      </c>
      <c r="C565" t="s">
        <v>42</v>
      </c>
      <c r="D565" t="s">
        <v>43</v>
      </c>
    </row>
    <row r="566" spans="1:4">
      <c r="A566" t="s">
        <v>150</v>
      </c>
      <c r="B566" t="s">
        <v>10</v>
      </c>
      <c r="C566" t="s">
        <v>42</v>
      </c>
      <c r="D566" s="20">
        <v>25.03</v>
      </c>
    </row>
    <row r="567" spans="1:4">
      <c r="A567" t="s">
        <v>150</v>
      </c>
      <c r="B567" t="s">
        <v>11</v>
      </c>
      <c r="C567" t="s">
        <v>42</v>
      </c>
      <c r="D567" s="20">
        <v>24.99</v>
      </c>
    </row>
    <row r="568" spans="1:4">
      <c r="A568" t="s">
        <v>150</v>
      </c>
      <c r="B568" t="s">
        <v>46</v>
      </c>
      <c r="C568" t="s">
        <v>42</v>
      </c>
      <c r="D568" t="s">
        <v>43</v>
      </c>
    </row>
    <row r="569" spans="1:4">
      <c r="A569" t="s">
        <v>150</v>
      </c>
      <c r="B569" t="s">
        <v>12</v>
      </c>
      <c r="C569" t="s">
        <v>42</v>
      </c>
      <c r="D569" s="20">
        <v>24.995100000000001</v>
      </c>
    </row>
    <row r="570" spans="1:4">
      <c r="A570" t="s">
        <v>150</v>
      </c>
      <c r="B570" t="s">
        <v>10</v>
      </c>
      <c r="C570" t="s">
        <v>42</v>
      </c>
      <c r="D570" s="20">
        <v>25</v>
      </c>
    </row>
    <row r="571" spans="1:4">
      <c r="A571" t="s">
        <v>150</v>
      </c>
      <c r="B571" t="s">
        <v>11</v>
      </c>
      <c r="C571" t="s">
        <v>42</v>
      </c>
      <c r="D571" s="20">
        <v>24.99</v>
      </c>
    </row>
    <row r="572" spans="1:4">
      <c r="A572" t="s">
        <v>150</v>
      </c>
      <c r="B572" t="s">
        <v>47</v>
      </c>
      <c r="C572" t="s">
        <v>42</v>
      </c>
      <c r="D572" s="20">
        <v>10.1</v>
      </c>
    </row>
    <row r="573" spans="1:4">
      <c r="A573" t="s">
        <v>150</v>
      </c>
      <c r="B573" t="s">
        <v>48</v>
      </c>
      <c r="C573" t="s">
        <v>42</v>
      </c>
      <c r="D573" s="20">
        <v>6.9</v>
      </c>
    </row>
    <row r="574" spans="1:4">
      <c r="A574" t="s">
        <v>151</v>
      </c>
      <c r="B574" t="s">
        <v>41</v>
      </c>
      <c r="C574" t="s">
        <v>42</v>
      </c>
      <c r="D574" t="s">
        <v>43</v>
      </c>
    </row>
    <row r="575" spans="1:4">
      <c r="A575" t="s">
        <v>151</v>
      </c>
      <c r="B575" t="s">
        <v>44</v>
      </c>
      <c r="C575" t="s">
        <v>42</v>
      </c>
      <c r="D575" s="20">
        <v>47.4</v>
      </c>
    </row>
    <row r="576" spans="1:4">
      <c r="A576" t="s">
        <v>151</v>
      </c>
      <c r="B576" t="s">
        <v>45</v>
      </c>
      <c r="C576" t="s">
        <v>42</v>
      </c>
      <c r="D576" t="s">
        <v>43</v>
      </c>
    </row>
    <row r="577" spans="1:4">
      <c r="A577" t="s">
        <v>151</v>
      </c>
      <c r="B577" t="s">
        <v>10</v>
      </c>
      <c r="C577" t="s">
        <v>42</v>
      </c>
      <c r="D577" s="20">
        <v>25</v>
      </c>
    </row>
    <row r="578" spans="1:4">
      <c r="A578" t="s">
        <v>151</v>
      </c>
      <c r="B578" t="s">
        <v>11</v>
      </c>
      <c r="C578" t="s">
        <v>42</v>
      </c>
      <c r="D578" s="20">
        <v>24.9785</v>
      </c>
    </row>
    <row r="579" spans="1:4">
      <c r="A579" t="s">
        <v>151</v>
      </c>
      <c r="B579" t="s">
        <v>46</v>
      </c>
      <c r="C579" t="s">
        <v>42</v>
      </c>
      <c r="D579" t="s">
        <v>43</v>
      </c>
    </row>
    <row r="580" spans="1:4">
      <c r="A580" t="s">
        <v>151</v>
      </c>
      <c r="B580" t="s">
        <v>12</v>
      </c>
      <c r="C580" t="s">
        <v>42</v>
      </c>
      <c r="D580" s="20">
        <v>24.982600000000001</v>
      </c>
    </row>
    <row r="581" spans="1:4">
      <c r="A581" t="s">
        <v>151</v>
      </c>
      <c r="B581" t="s">
        <v>10</v>
      </c>
      <c r="C581" t="s">
        <v>42</v>
      </c>
      <c r="D581" s="20">
        <v>24.99</v>
      </c>
    </row>
    <row r="582" spans="1:4">
      <c r="A582" t="s">
        <v>151</v>
      </c>
      <c r="B582" t="s">
        <v>11</v>
      </c>
      <c r="C582" t="s">
        <v>42</v>
      </c>
      <c r="D582" s="20">
        <v>24.9785</v>
      </c>
    </row>
    <row r="583" spans="1:4">
      <c r="A583" t="s">
        <v>151</v>
      </c>
      <c r="B583" t="s">
        <v>47</v>
      </c>
      <c r="C583" t="s">
        <v>42</v>
      </c>
      <c r="D583" s="20">
        <v>36.700000000000003</v>
      </c>
    </row>
    <row r="584" spans="1:4">
      <c r="A584" t="s">
        <v>151</v>
      </c>
      <c r="B584" t="s">
        <v>48</v>
      </c>
      <c r="C584" t="s">
        <v>42</v>
      </c>
      <c r="D584" s="20">
        <v>16.3</v>
      </c>
    </row>
    <row r="585" spans="1:4">
      <c r="A585" t="s">
        <v>152</v>
      </c>
      <c r="B585" t="s">
        <v>41</v>
      </c>
      <c r="C585" t="s">
        <v>42</v>
      </c>
      <c r="D585" t="s">
        <v>43</v>
      </c>
    </row>
    <row r="586" spans="1:4">
      <c r="A586" t="s">
        <v>152</v>
      </c>
      <c r="B586" t="s">
        <v>44</v>
      </c>
      <c r="C586" t="s">
        <v>42</v>
      </c>
      <c r="D586" s="20">
        <v>64.400000000000006</v>
      </c>
    </row>
    <row r="587" spans="1:4">
      <c r="A587" t="s">
        <v>152</v>
      </c>
      <c r="B587" t="s">
        <v>45</v>
      </c>
      <c r="C587" t="s">
        <v>42</v>
      </c>
      <c r="D587" t="s">
        <v>43</v>
      </c>
    </row>
    <row r="588" spans="1:4">
      <c r="A588" t="s">
        <v>152</v>
      </c>
      <c r="B588" t="s">
        <v>10</v>
      </c>
      <c r="C588" t="s">
        <v>42</v>
      </c>
      <c r="D588" s="20">
        <v>24.99</v>
      </c>
    </row>
    <row r="589" spans="1:4">
      <c r="A589" t="s">
        <v>152</v>
      </c>
      <c r="B589" t="s">
        <v>11</v>
      </c>
      <c r="C589" t="s">
        <v>42</v>
      </c>
      <c r="D589" s="20">
        <v>24.96</v>
      </c>
    </row>
    <row r="590" spans="1:4">
      <c r="A590" t="s">
        <v>152</v>
      </c>
      <c r="B590" t="s">
        <v>46</v>
      </c>
      <c r="C590" t="s">
        <v>42</v>
      </c>
      <c r="D590" t="s">
        <v>43</v>
      </c>
    </row>
    <row r="591" spans="1:4">
      <c r="A591" t="s">
        <v>152</v>
      </c>
      <c r="B591" t="s">
        <v>12</v>
      </c>
      <c r="C591" t="s">
        <v>42</v>
      </c>
      <c r="D591" s="20">
        <v>24.9679</v>
      </c>
    </row>
    <row r="592" spans="1:4">
      <c r="A592" t="s">
        <v>152</v>
      </c>
      <c r="B592" t="s">
        <v>10</v>
      </c>
      <c r="C592" t="s">
        <v>42</v>
      </c>
      <c r="D592" s="20">
        <v>24.97</v>
      </c>
    </row>
    <row r="593" spans="1:4">
      <c r="A593" t="s">
        <v>152</v>
      </c>
      <c r="B593" t="s">
        <v>11</v>
      </c>
      <c r="C593" t="s">
        <v>42</v>
      </c>
      <c r="D593" s="20">
        <v>24.96</v>
      </c>
    </row>
    <row r="594" spans="1:4">
      <c r="A594" t="s">
        <v>152</v>
      </c>
      <c r="B594" t="s">
        <v>47</v>
      </c>
      <c r="C594" t="s">
        <v>42</v>
      </c>
      <c r="D594" s="20">
        <v>57.3</v>
      </c>
    </row>
    <row r="595" spans="1:4">
      <c r="A595" t="s">
        <v>152</v>
      </c>
      <c r="B595" t="s">
        <v>48</v>
      </c>
      <c r="C595" t="s">
        <v>42</v>
      </c>
      <c r="D595" s="20">
        <v>12</v>
      </c>
    </row>
    <row r="596" spans="1:4">
      <c r="A596" t="s">
        <v>153</v>
      </c>
      <c r="B596" t="s">
        <v>41</v>
      </c>
      <c r="C596" t="s">
        <v>42</v>
      </c>
      <c r="D596" t="s">
        <v>43</v>
      </c>
    </row>
    <row r="597" spans="1:4">
      <c r="A597" t="s">
        <v>153</v>
      </c>
      <c r="B597" t="s">
        <v>44</v>
      </c>
      <c r="C597" t="s">
        <v>42</v>
      </c>
      <c r="D597" s="20">
        <v>30</v>
      </c>
    </row>
    <row r="598" spans="1:4">
      <c r="A598" t="s">
        <v>153</v>
      </c>
      <c r="B598" t="s">
        <v>45</v>
      </c>
      <c r="C598" t="s">
        <v>42</v>
      </c>
      <c r="D598" t="s">
        <v>43</v>
      </c>
    </row>
    <row r="599" spans="1:4">
      <c r="A599" t="s">
        <v>153</v>
      </c>
      <c r="B599" t="s">
        <v>10</v>
      </c>
      <c r="C599" t="s">
        <v>42</v>
      </c>
      <c r="D599" s="20">
        <v>25.95</v>
      </c>
    </row>
    <row r="600" spans="1:4">
      <c r="A600" t="s">
        <v>153</v>
      </c>
      <c r="B600" t="s">
        <v>11</v>
      </c>
      <c r="C600" t="s">
        <v>42</v>
      </c>
      <c r="D600" s="20">
        <v>24.94</v>
      </c>
    </row>
    <row r="601" spans="1:4">
      <c r="A601" t="s">
        <v>153</v>
      </c>
      <c r="B601" t="s">
        <v>46</v>
      </c>
      <c r="C601" t="s">
        <v>42</v>
      </c>
      <c r="D601" t="s">
        <v>43</v>
      </c>
    </row>
    <row r="602" spans="1:4">
      <c r="A602" t="s">
        <v>153</v>
      </c>
      <c r="B602" t="s">
        <v>12</v>
      </c>
      <c r="C602" t="s">
        <v>42</v>
      </c>
      <c r="D602" s="20">
        <v>24.948399999999999</v>
      </c>
    </row>
    <row r="603" spans="1:4">
      <c r="A603" t="s">
        <v>153</v>
      </c>
      <c r="B603" t="s">
        <v>10</v>
      </c>
      <c r="C603" t="s">
        <v>42</v>
      </c>
      <c r="D603" s="20">
        <v>24.95</v>
      </c>
    </row>
    <row r="604" spans="1:4">
      <c r="A604" t="s">
        <v>153</v>
      </c>
      <c r="B604" t="s">
        <v>11</v>
      </c>
      <c r="C604" t="s">
        <v>42</v>
      </c>
      <c r="D604" s="20">
        <v>24.94</v>
      </c>
    </row>
    <row r="605" spans="1:4">
      <c r="A605" t="s">
        <v>153</v>
      </c>
      <c r="B605" t="s">
        <v>47</v>
      </c>
      <c r="C605" t="s">
        <v>42</v>
      </c>
      <c r="D605" s="20">
        <v>21.1</v>
      </c>
    </row>
    <row r="606" spans="1:4">
      <c r="A606" t="s">
        <v>153</v>
      </c>
      <c r="B606" t="s">
        <v>48</v>
      </c>
      <c r="C606" t="s">
        <v>42</v>
      </c>
      <c r="D606" s="20">
        <v>55.9</v>
      </c>
    </row>
    <row r="607" spans="1:4">
      <c r="A607" t="s">
        <v>154</v>
      </c>
      <c r="B607" t="s">
        <v>41</v>
      </c>
      <c r="C607" t="s">
        <v>42</v>
      </c>
      <c r="D607" t="s">
        <v>43</v>
      </c>
    </row>
    <row r="608" spans="1:4">
      <c r="A608" t="s">
        <v>154</v>
      </c>
      <c r="B608" t="s">
        <v>44</v>
      </c>
      <c r="C608" t="s">
        <v>42</v>
      </c>
      <c r="D608" s="20">
        <v>32</v>
      </c>
    </row>
    <row r="609" spans="1:4">
      <c r="A609" t="s">
        <v>154</v>
      </c>
      <c r="B609" t="s">
        <v>45</v>
      </c>
      <c r="C609" t="s">
        <v>42</v>
      </c>
      <c r="D609" t="s">
        <v>43</v>
      </c>
    </row>
    <row r="610" spans="1:4">
      <c r="A610" t="s">
        <v>154</v>
      </c>
      <c r="B610" t="s">
        <v>10</v>
      </c>
      <c r="C610" t="s">
        <v>42</v>
      </c>
      <c r="D610" s="20">
        <v>25</v>
      </c>
    </row>
    <row r="611" spans="1:4">
      <c r="A611" t="s">
        <v>154</v>
      </c>
      <c r="B611" t="s">
        <v>11</v>
      </c>
      <c r="C611" t="s">
        <v>42</v>
      </c>
      <c r="D611" s="20">
        <v>24.96</v>
      </c>
    </row>
    <row r="612" spans="1:4">
      <c r="A612" t="s">
        <v>154</v>
      </c>
      <c r="B612" t="s">
        <v>46</v>
      </c>
      <c r="C612" t="s">
        <v>42</v>
      </c>
      <c r="D612" t="s">
        <v>43</v>
      </c>
    </row>
    <row r="613" spans="1:4">
      <c r="A613" t="s">
        <v>154</v>
      </c>
      <c r="B613" t="s">
        <v>12</v>
      </c>
      <c r="C613" t="s">
        <v>42</v>
      </c>
      <c r="D613" s="20">
        <v>24.968900000000001</v>
      </c>
    </row>
    <row r="614" spans="1:4">
      <c r="A614" t="s">
        <v>154</v>
      </c>
      <c r="B614" t="s">
        <v>10</v>
      </c>
      <c r="C614" t="s">
        <v>42</v>
      </c>
      <c r="D614" s="20">
        <v>24.97</v>
      </c>
    </row>
    <row r="615" spans="1:4">
      <c r="A615" t="s">
        <v>154</v>
      </c>
      <c r="B615" t="s">
        <v>11</v>
      </c>
      <c r="C615" t="s">
        <v>42</v>
      </c>
      <c r="D615" s="20">
        <v>24.96</v>
      </c>
    </row>
    <row r="616" spans="1:4">
      <c r="A616" t="s">
        <v>154</v>
      </c>
      <c r="B616" t="s">
        <v>47</v>
      </c>
      <c r="C616" t="s">
        <v>42</v>
      </c>
      <c r="D616" s="20">
        <v>13.8</v>
      </c>
    </row>
    <row r="617" spans="1:4">
      <c r="A617" t="s">
        <v>154</v>
      </c>
      <c r="B617" t="s">
        <v>48</v>
      </c>
      <c r="C617" t="s">
        <v>42</v>
      </c>
      <c r="D617" s="20">
        <v>78.3</v>
      </c>
    </row>
    <row r="618" spans="1:4">
      <c r="A618" t="s">
        <v>155</v>
      </c>
      <c r="B618" t="s">
        <v>41</v>
      </c>
      <c r="C618" t="s">
        <v>42</v>
      </c>
      <c r="D618" t="s">
        <v>43</v>
      </c>
    </row>
    <row r="619" spans="1:4">
      <c r="A619" t="s">
        <v>155</v>
      </c>
      <c r="B619" t="s">
        <v>44</v>
      </c>
      <c r="C619" t="s">
        <v>42</v>
      </c>
      <c r="D619" s="20">
        <v>45.2</v>
      </c>
    </row>
    <row r="620" spans="1:4">
      <c r="A620" t="s">
        <v>155</v>
      </c>
      <c r="B620" t="s">
        <v>45</v>
      </c>
      <c r="C620" t="s">
        <v>42</v>
      </c>
      <c r="D620" t="s">
        <v>43</v>
      </c>
    </row>
    <row r="621" spans="1:4">
      <c r="A621" t="s">
        <v>155</v>
      </c>
      <c r="B621" t="s">
        <v>10</v>
      </c>
      <c r="C621" t="s">
        <v>42</v>
      </c>
      <c r="D621" s="20">
        <v>24.934999999999999</v>
      </c>
    </row>
    <row r="622" spans="1:4">
      <c r="A622" t="s">
        <v>155</v>
      </c>
      <c r="B622" t="s">
        <v>11</v>
      </c>
      <c r="C622" t="s">
        <v>42</v>
      </c>
      <c r="D622" s="20">
        <v>24.914999999999999</v>
      </c>
    </row>
    <row r="623" spans="1:4">
      <c r="A623" t="s">
        <v>155</v>
      </c>
      <c r="B623" t="s">
        <v>46</v>
      </c>
      <c r="C623" t="s">
        <v>42</v>
      </c>
      <c r="D623" t="s">
        <v>43</v>
      </c>
    </row>
    <row r="624" spans="1:4">
      <c r="A624" t="s">
        <v>155</v>
      </c>
      <c r="B624" t="s">
        <v>12</v>
      </c>
      <c r="C624" t="s">
        <v>42</v>
      </c>
      <c r="D624" s="20">
        <v>24.921099999999999</v>
      </c>
    </row>
    <row r="625" spans="1:4">
      <c r="A625" t="s">
        <v>155</v>
      </c>
      <c r="B625" t="s">
        <v>10</v>
      </c>
      <c r="C625" t="s">
        <v>42</v>
      </c>
      <c r="D625" s="20">
        <v>24.93</v>
      </c>
    </row>
    <row r="626" spans="1:4">
      <c r="A626" t="s">
        <v>155</v>
      </c>
      <c r="B626" t="s">
        <v>11</v>
      </c>
      <c r="C626" t="s">
        <v>42</v>
      </c>
      <c r="D626" s="20">
        <v>24.914999999999999</v>
      </c>
    </row>
    <row r="627" spans="1:4">
      <c r="A627" t="s">
        <v>155</v>
      </c>
      <c r="B627" t="s">
        <v>47</v>
      </c>
      <c r="C627" t="s">
        <v>42</v>
      </c>
      <c r="D627" s="20">
        <v>44.9</v>
      </c>
    </row>
    <row r="628" spans="1:4">
      <c r="A628" t="s">
        <v>155</v>
      </c>
      <c r="B628" t="s">
        <v>48</v>
      </c>
      <c r="C628" t="s">
        <v>42</v>
      </c>
      <c r="D628" s="20">
        <v>17.8</v>
      </c>
    </row>
    <row r="629" spans="1:4">
      <c r="A629" t="s">
        <v>156</v>
      </c>
      <c r="B629" t="s">
        <v>41</v>
      </c>
      <c r="C629" t="s">
        <v>42</v>
      </c>
      <c r="D629" t="s">
        <v>43</v>
      </c>
    </row>
    <row r="630" spans="1:4">
      <c r="A630" t="s">
        <v>156</v>
      </c>
      <c r="B630" t="s">
        <v>44</v>
      </c>
      <c r="C630" t="s">
        <v>42</v>
      </c>
      <c r="D630" s="20">
        <v>56.7</v>
      </c>
    </row>
    <row r="631" spans="1:4">
      <c r="A631" t="s">
        <v>156</v>
      </c>
      <c r="B631" t="s">
        <v>45</v>
      </c>
      <c r="C631" t="s">
        <v>42</v>
      </c>
      <c r="D631" t="s">
        <v>43</v>
      </c>
    </row>
    <row r="632" spans="1:4">
      <c r="A632" t="s">
        <v>156</v>
      </c>
      <c r="B632" t="s">
        <v>10</v>
      </c>
      <c r="C632" t="s">
        <v>42</v>
      </c>
      <c r="D632" s="20">
        <v>24.91</v>
      </c>
    </row>
    <row r="633" spans="1:4">
      <c r="A633" t="s">
        <v>156</v>
      </c>
      <c r="B633" t="s">
        <v>11</v>
      </c>
      <c r="C633" t="s">
        <v>42</v>
      </c>
      <c r="D633" s="20">
        <v>24.89</v>
      </c>
    </row>
    <row r="634" spans="1:4">
      <c r="A634" t="s">
        <v>156</v>
      </c>
      <c r="B634" t="s">
        <v>46</v>
      </c>
      <c r="C634" t="s">
        <v>42</v>
      </c>
      <c r="D634" t="s">
        <v>43</v>
      </c>
    </row>
    <row r="635" spans="1:4">
      <c r="A635" t="s">
        <v>156</v>
      </c>
      <c r="B635" t="s">
        <v>12</v>
      </c>
      <c r="C635" t="s">
        <v>42</v>
      </c>
      <c r="D635" s="20">
        <v>24.898399999999999</v>
      </c>
    </row>
    <row r="636" spans="1:4">
      <c r="A636" t="s">
        <v>156</v>
      </c>
      <c r="B636" t="s">
        <v>10</v>
      </c>
      <c r="C636" t="s">
        <v>42</v>
      </c>
      <c r="D636" s="20">
        <v>24.905000000000001</v>
      </c>
    </row>
    <row r="637" spans="1:4">
      <c r="A637" t="s">
        <v>156</v>
      </c>
      <c r="B637" t="s">
        <v>11</v>
      </c>
      <c r="C637" t="s">
        <v>42</v>
      </c>
      <c r="D637" s="20">
        <v>24.89</v>
      </c>
    </row>
    <row r="638" spans="1:4">
      <c r="A638" t="s">
        <v>156</v>
      </c>
      <c r="B638" t="s">
        <v>47</v>
      </c>
      <c r="C638" t="s">
        <v>42</v>
      </c>
      <c r="D638" s="20">
        <v>50</v>
      </c>
    </row>
    <row r="639" spans="1:4">
      <c r="A639" t="s">
        <v>156</v>
      </c>
      <c r="B639" t="s">
        <v>48</v>
      </c>
      <c r="C639" t="s">
        <v>42</v>
      </c>
      <c r="D639" s="20">
        <v>5</v>
      </c>
    </row>
    <row r="640" spans="1:4">
      <c r="A640" t="s">
        <v>157</v>
      </c>
      <c r="B640" t="s">
        <v>41</v>
      </c>
      <c r="C640" t="s">
        <v>42</v>
      </c>
      <c r="D640" t="s">
        <v>43</v>
      </c>
    </row>
    <row r="641" spans="1:4">
      <c r="A641" t="s">
        <v>157</v>
      </c>
      <c r="B641" t="s">
        <v>44</v>
      </c>
      <c r="C641" t="s">
        <v>42</v>
      </c>
      <c r="D641" s="20">
        <v>28.2</v>
      </c>
    </row>
    <row r="642" spans="1:4">
      <c r="A642" t="s">
        <v>157</v>
      </c>
      <c r="B642" t="s">
        <v>45</v>
      </c>
      <c r="C642" t="s">
        <v>42</v>
      </c>
      <c r="D642" t="s">
        <v>43</v>
      </c>
    </row>
    <row r="643" spans="1:4">
      <c r="A643" t="s">
        <v>157</v>
      </c>
      <c r="B643" t="s">
        <v>10</v>
      </c>
      <c r="C643" t="s">
        <v>42</v>
      </c>
      <c r="D643" s="20">
        <v>24.91</v>
      </c>
    </row>
    <row r="644" spans="1:4">
      <c r="A644" t="s">
        <v>157</v>
      </c>
      <c r="B644" t="s">
        <v>11</v>
      </c>
      <c r="C644" t="s">
        <v>42</v>
      </c>
      <c r="D644" s="20">
        <v>24.88</v>
      </c>
    </row>
    <row r="645" spans="1:4">
      <c r="A645" t="s">
        <v>157</v>
      </c>
      <c r="B645" t="s">
        <v>46</v>
      </c>
      <c r="C645" t="s">
        <v>42</v>
      </c>
      <c r="D645" t="s">
        <v>43</v>
      </c>
    </row>
    <row r="646" spans="1:4">
      <c r="A646" t="s">
        <v>157</v>
      </c>
      <c r="B646" t="s">
        <v>12</v>
      </c>
      <c r="C646" t="s">
        <v>42</v>
      </c>
      <c r="D646" s="20">
        <v>24.8965</v>
      </c>
    </row>
    <row r="647" spans="1:4">
      <c r="A647" t="s">
        <v>157</v>
      </c>
      <c r="B647" t="s">
        <v>10</v>
      </c>
      <c r="C647" t="s">
        <v>42</v>
      </c>
      <c r="D647" s="20">
        <v>24.9</v>
      </c>
    </row>
    <row r="648" spans="1:4">
      <c r="A648" t="s">
        <v>157</v>
      </c>
      <c r="B648" t="s">
        <v>11</v>
      </c>
      <c r="C648" t="s">
        <v>42</v>
      </c>
      <c r="D648" s="20">
        <v>24.88</v>
      </c>
    </row>
    <row r="649" spans="1:4">
      <c r="A649" t="s">
        <v>157</v>
      </c>
      <c r="B649" t="s">
        <v>47</v>
      </c>
      <c r="C649" t="s">
        <v>42</v>
      </c>
      <c r="D649" s="20">
        <v>26.6</v>
      </c>
    </row>
    <row r="650" spans="1:4">
      <c r="A650" t="s">
        <v>157</v>
      </c>
      <c r="B650" t="s">
        <v>48</v>
      </c>
      <c r="C650" t="s">
        <v>42</v>
      </c>
      <c r="D650" s="20">
        <v>11.3</v>
      </c>
    </row>
    <row r="651" spans="1:4">
      <c r="A651" t="s">
        <v>158</v>
      </c>
      <c r="B651" t="s">
        <v>41</v>
      </c>
      <c r="C651" t="s">
        <v>42</v>
      </c>
      <c r="D651" t="s">
        <v>43</v>
      </c>
    </row>
    <row r="652" spans="1:4">
      <c r="A652" t="s">
        <v>158</v>
      </c>
      <c r="B652" t="s">
        <v>44</v>
      </c>
      <c r="C652" t="s">
        <v>42</v>
      </c>
      <c r="D652" s="20">
        <v>28.2</v>
      </c>
    </row>
    <row r="653" spans="1:4">
      <c r="A653" t="s">
        <v>158</v>
      </c>
      <c r="B653" t="s">
        <v>45</v>
      </c>
      <c r="C653" t="s">
        <v>42</v>
      </c>
      <c r="D653" t="s">
        <v>43</v>
      </c>
    </row>
    <row r="654" spans="1:4">
      <c r="A654" t="s">
        <v>158</v>
      </c>
      <c r="B654" t="s">
        <v>10</v>
      </c>
      <c r="C654" t="s">
        <v>42</v>
      </c>
      <c r="D654" s="20">
        <v>24.91</v>
      </c>
    </row>
    <row r="655" spans="1:4">
      <c r="A655" t="s">
        <v>158</v>
      </c>
      <c r="B655" t="s">
        <v>11</v>
      </c>
      <c r="C655" t="s">
        <v>42</v>
      </c>
      <c r="D655" s="20">
        <v>24.89</v>
      </c>
    </row>
    <row r="656" spans="1:4">
      <c r="A656" t="s">
        <v>158</v>
      </c>
      <c r="B656" t="s">
        <v>46</v>
      </c>
      <c r="C656" t="s">
        <v>42</v>
      </c>
      <c r="D656" t="s">
        <v>43</v>
      </c>
    </row>
    <row r="657" spans="1:4">
      <c r="A657" t="s">
        <v>158</v>
      </c>
      <c r="B657" t="s">
        <v>12</v>
      </c>
      <c r="C657" t="s">
        <v>42</v>
      </c>
      <c r="D657" s="20">
        <v>24.898900000000001</v>
      </c>
    </row>
    <row r="658" spans="1:4">
      <c r="A658" t="s">
        <v>158</v>
      </c>
      <c r="B658" t="s">
        <v>10</v>
      </c>
      <c r="C658" t="s">
        <v>42</v>
      </c>
      <c r="D658" s="20">
        <v>24.9</v>
      </c>
    </row>
    <row r="659" spans="1:4">
      <c r="A659" t="s">
        <v>158</v>
      </c>
      <c r="B659" t="s">
        <v>11</v>
      </c>
      <c r="C659" t="s">
        <v>42</v>
      </c>
      <c r="D659" s="20">
        <v>24.89</v>
      </c>
    </row>
    <row r="660" spans="1:4">
      <c r="A660" t="s">
        <v>158</v>
      </c>
      <c r="B660" t="s">
        <v>47</v>
      </c>
      <c r="C660" t="s">
        <v>42</v>
      </c>
      <c r="D660" s="20">
        <v>22.4</v>
      </c>
    </row>
    <row r="661" spans="1:4">
      <c r="A661" t="s">
        <v>158</v>
      </c>
      <c r="B661" t="s">
        <v>48</v>
      </c>
      <c r="C661" t="s">
        <v>42</v>
      </c>
      <c r="D661" s="20">
        <v>37.5</v>
      </c>
    </row>
    <row r="662" spans="1:4">
      <c r="A662" t="s">
        <v>159</v>
      </c>
      <c r="B662" t="s">
        <v>41</v>
      </c>
      <c r="C662" t="s">
        <v>42</v>
      </c>
      <c r="D662" t="s">
        <v>43</v>
      </c>
    </row>
    <row r="663" spans="1:4">
      <c r="A663" t="s">
        <v>159</v>
      </c>
      <c r="B663" t="s">
        <v>44</v>
      </c>
      <c r="C663" t="s">
        <v>42</v>
      </c>
      <c r="D663" s="20">
        <v>81.400000000000006</v>
      </c>
    </row>
    <row r="664" spans="1:4">
      <c r="A664" t="s">
        <v>159</v>
      </c>
      <c r="B664" t="s">
        <v>45</v>
      </c>
      <c r="C664" t="s">
        <v>42</v>
      </c>
      <c r="D664" t="s">
        <v>43</v>
      </c>
    </row>
    <row r="665" spans="1:4">
      <c r="A665" t="s">
        <v>159</v>
      </c>
      <c r="B665" t="s">
        <v>10</v>
      </c>
      <c r="C665" t="s">
        <v>42</v>
      </c>
      <c r="D665" s="20">
        <v>24.9</v>
      </c>
    </row>
    <row r="666" spans="1:4">
      <c r="A666" t="s">
        <v>159</v>
      </c>
      <c r="B666" t="s">
        <v>11</v>
      </c>
      <c r="C666" t="s">
        <v>42</v>
      </c>
      <c r="D666" s="20">
        <v>24.815000000000001</v>
      </c>
    </row>
    <row r="667" spans="1:4">
      <c r="A667" t="s">
        <v>159</v>
      </c>
      <c r="B667" t="s">
        <v>46</v>
      </c>
      <c r="C667" t="s">
        <v>42</v>
      </c>
      <c r="D667" t="s">
        <v>43</v>
      </c>
    </row>
    <row r="668" spans="1:4">
      <c r="A668" t="s">
        <v>159</v>
      </c>
      <c r="B668" t="s">
        <v>12</v>
      </c>
      <c r="C668" t="s">
        <v>42</v>
      </c>
      <c r="D668" s="20">
        <v>24.828800000000001</v>
      </c>
    </row>
    <row r="669" spans="1:4">
      <c r="A669" t="s">
        <v>159</v>
      </c>
      <c r="B669" t="s">
        <v>10</v>
      </c>
      <c r="C669" t="s">
        <v>42</v>
      </c>
      <c r="D669" s="20">
        <v>24.83</v>
      </c>
    </row>
    <row r="670" spans="1:4">
      <c r="A670" t="s">
        <v>159</v>
      </c>
      <c r="B670" t="s">
        <v>11</v>
      </c>
      <c r="C670" t="s">
        <v>42</v>
      </c>
      <c r="D670" s="20">
        <v>24.815000000000001</v>
      </c>
    </row>
    <row r="671" spans="1:4">
      <c r="A671" t="s">
        <v>159</v>
      </c>
      <c r="B671" t="s">
        <v>47</v>
      </c>
      <c r="C671" t="s">
        <v>42</v>
      </c>
      <c r="D671" s="20">
        <v>70.8</v>
      </c>
    </row>
    <row r="672" spans="1:4">
      <c r="A672" t="s">
        <v>159</v>
      </c>
      <c r="B672" t="s">
        <v>48</v>
      </c>
      <c r="C672" t="s">
        <v>42</v>
      </c>
      <c r="D672" s="20">
        <v>31.1</v>
      </c>
    </row>
    <row r="673" spans="1:4">
      <c r="A673" t="s">
        <v>160</v>
      </c>
      <c r="B673" t="s">
        <v>41</v>
      </c>
      <c r="C673" t="s">
        <v>42</v>
      </c>
      <c r="D673" t="s">
        <v>43</v>
      </c>
    </row>
    <row r="674" spans="1:4">
      <c r="A674" t="s">
        <v>160</v>
      </c>
      <c r="B674" t="s">
        <v>44</v>
      </c>
      <c r="C674" t="s">
        <v>42</v>
      </c>
      <c r="D674" s="20">
        <v>27</v>
      </c>
    </row>
    <row r="675" spans="1:4">
      <c r="A675" t="s">
        <v>160</v>
      </c>
      <c r="B675" t="s">
        <v>45</v>
      </c>
      <c r="C675" t="s">
        <v>42</v>
      </c>
      <c r="D675" t="s">
        <v>43</v>
      </c>
    </row>
    <row r="676" spans="1:4">
      <c r="A676" t="s">
        <v>160</v>
      </c>
      <c r="B676" t="s">
        <v>10</v>
      </c>
      <c r="C676" t="s">
        <v>42</v>
      </c>
      <c r="D676" s="20">
        <v>24.83</v>
      </c>
    </row>
    <row r="677" spans="1:4">
      <c r="A677" t="s">
        <v>160</v>
      </c>
      <c r="B677" t="s">
        <v>11</v>
      </c>
      <c r="C677" t="s">
        <v>42</v>
      </c>
      <c r="D677" s="20">
        <v>24.815000000000001</v>
      </c>
    </row>
    <row r="678" spans="1:4">
      <c r="A678" t="s">
        <v>160</v>
      </c>
      <c r="B678" t="s">
        <v>46</v>
      </c>
      <c r="C678" t="s">
        <v>42</v>
      </c>
      <c r="D678" t="s">
        <v>43</v>
      </c>
    </row>
    <row r="679" spans="1:4">
      <c r="A679" t="s">
        <v>160</v>
      </c>
      <c r="B679" t="s">
        <v>12</v>
      </c>
      <c r="C679" t="s">
        <v>42</v>
      </c>
      <c r="D679" s="20">
        <v>24.821100000000001</v>
      </c>
    </row>
    <row r="680" spans="1:4">
      <c r="A680" t="s">
        <v>160</v>
      </c>
      <c r="B680" t="s">
        <v>10</v>
      </c>
      <c r="C680" t="s">
        <v>42</v>
      </c>
      <c r="D680" s="20">
        <v>24.83</v>
      </c>
    </row>
    <row r="681" spans="1:4">
      <c r="A681" t="s">
        <v>160</v>
      </c>
      <c r="B681" t="s">
        <v>11</v>
      </c>
      <c r="C681" t="s">
        <v>42</v>
      </c>
      <c r="D681" s="20">
        <v>24.815000000000001</v>
      </c>
    </row>
    <row r="682" spans="1:4">
      <c r="A682" t="s">
        <v>160</v>
      </c>
      <c r="B682" t="s">
        <v>47</v>
      </c>
      <c r="C682" t="s">
        <v>42</v>
      </c>
      <c r="D682" s="20">
        <v>27</v>
      </c>
    </row>
    <row r="683" spans="1:4">
      <c r="A683" t="s">
        <v>160</v>
      </c>
      <c r="B683" t="s">
        <v>48</v>
      </c>
      <c r="C683" t="s">
        <v>42</v>
      </c>
      <c r="D683" s="20">
        <v>2.6</v>
      </c>
    </row>
    <row r="684" spans="1:4">
      <c r="A684" t="s">
        <v>161</v>
      </c>
      <c r="B684" t="s">
        <v>41</v>
      </c>
      <c r="C684" t="s">
        <v>42</v>
      </c>
      <c r="D684" t="s">
        <v>43</v>
      </c>
    </row>
    <row r="685" spans="1:4">
      <c r="A685" t="s">
        <v>161</v>
      </c>
      <c r="B685" t="s">
        <v>44</v>
      </c>
      <c r="C685" t="s">
        <v>42</v>
      </c>
      <c r="D685" s="20">
        <v>22.4</v>
      </c>
    </row>
    <row r="686" spans="1:4">
      <c r="A686" t="s">
        <v>161</v>
      </c>
      <c r="B686" t="s">
        <v>45</v>
      </c>
      <c r="C686" t="s">
        <v>42</v>
      </c>
      <c r="D686" t="s">
        <v>43</v>
      </c>
    </row>
    <row r="687" spans="1:4">
      <c r="A687" t="s">
        <v>161</v>
      </c>
      <c r="B687" t="s">
        <v>10</v>
      </c>
      <c r="C687" t="s">
        <v>42</v>
      </c>
      <c r="D687" s="20">
        <v>24.83</v>
      </c>
    </row>
    <row r="688" spans="1:4">
      <c r="A688" t="s">
        <v>161</v>
      </c>
      <c r="B688" t="s">
        <v>11</v>
      </c>
      <c r="C688" t="s">
        <v>42</v>
      </c>
      <c r="D688" s="20">
        <v>24.81</v>
      </c>
    </row>
    <row r="689" spans="1:4">
      <c r="A689" t="s">
        <v>161</v>
      </c>
      <c r="B689" t="s">
        <v>46</v>
      </c>
      <c r="C689" t="s">
        <v>42</v>
      </c>
      <c r="D689" t="s">
        <v>43</v>
      </c>
    </row>
    <row r="690" spans="1:4">
      <c r="A690" t="s">
        <v>161</v>
      </c>
      <c r="B690" t="s">
        <v>12</v>
      </c>
      <c r="C690" t="s">
        <v>42</v>
      </c>
      <c r="D690" s="20">
        <v>24.8185</v>
      </c>
    </row>
    <row r="691" spans="1:4">
      <c r="A691" t="s">
        <v>161</v>
      </c>
      <c r="B691" t="s">
        <v>10</v>
      </c>
      <c r="C691" t="s">
        <v>42</v>
      </c>
      <c r="D691" s="20">
        <v>24.82</v>
      </c>
    </row>
    <row r="692" spans="1:4">
      <c r="A692" t="s">
        <v>161</v>
      </c>
      <c r="B692" t="s">
        <v>11</v>
      </c>
      <c r="C692" t="s">
        <v>42</v>
      </c>
      <c r="D692" s="20">
        <v>24.81</v>
      </c>
    </row>
    <row r="693" spans="1:4">
      <c r="A693" t="s">
        <v>161</v>
      </c>
      <c r="B693" t="s">
        <v>47</v>
      </c>
      <c r="C693" t="s">
        <v>42</v>
      </c>
      <c r="D693" s="20">
        <v>19.600000000000001</v>
      </c>
    </row>
    <row r="694" spans="1:4">
      <c r="A694" t="s">
        <v>161</v>
      </c>
      <c r="B694" t="s">
        <v>48</v>
      </c>
      <c r="C694" t="s">
        <v>42</v>
      </c>
      <c r="D694" s="20">
        <v>66.8</v>
      </c>
    </row>
    <row r="695" spans="1:4">
      <c r="A695" t="s">
        <v>162</v>
      </c>
      <c r="B695" t="s">
        <v>41</v>
      </c>
      <c r="C695" t="s">
        <v>42</v>
      </c>
      <c r="D695" t="s">
        <v>43</v>
      </c>
    </row>
    <row r="696" spans="1:4">
      <c r="A696" t="s">
        <v>162</v>
      </c>
      <c r="B696" t="s">
        <v>44</v>
      </c>
      <c r="C696" t="s">
        <v>42</v>
      </c>
      <c r="D696" s="20">
        <v>64.900000000000006</v>
      </c>
    </row>
    <row r="697" spans="1:4">
      <c r="A697" t="s">
        <v>162</v>
      </c>
      <c r="B697" t="s">
        <v>45</v>
      </c>
      <c r="C697" t="s">
        <v>42</v>
      </c>
      <c r="D697" t="s">
        <v>43</v>
      </c>
    </row>
    <row r="698" spans="1:4">
      <c r="A698" t="s">
        <v>162</v>
      </c>
      <c r="B698" t="s">
        <v>10</v>
      </c>
      <c r="C698" t="s">
        <v>42</v>
      </c>
      <c r="D698" s="20">
        <v>24.83</v>
      </c>
    </row>
    <row r="699" spans="1:4">
      <c r="A699" t="s">
        <v>162</v>
      </c>
      <c r="B699" t="s">
        <v>11</v>
      </c>
      <c r="C699" t="s">
        <v>42</v>
      </c>
      <c r="D699" s="20">
        <v>24.815000000000001</v>
      </c>
    </row>
    <row r="700" spans="1:4">
      <c r="A700" t="s">
        <v>162</v>
      </c>
      <c r="B700" t="s">
        <v>46</v>
      </c>
      <c r="C700" t="s">
        <v>42</v>
      </c>
      <c r="D700" t="s">
        <v>43</v>
      </c>
    </row>
    <row r="701" spans="1:4">
      <c r="A701" t="s">
        <v>162</v>
      </c>
      <c r="B701" t="s">
        <v>12</v>
      </c>
      <c r="C701" t="s">
        <v>42</v>
      </c>
      <c r="D701" s="20">
        <v>24.818899999999999</v>
      </c>
    </row>
    <row r="702" spans="1:4">
      <c r="A702" t="s">
        <v>162</v>
      </c>
      <c r="B702" t="s">
        <v>10</v>
      </c>
      <c r="C702" t="s">
        <v>42</v>
      </c>
      <c r="D702" s="20">
        <v>24.82</v>
      </c>
    </row>
    <row r="703" spans="1:4">
      <c r="A703" t="s">
        <v>162</v>
      </c>
      <c r="B703" t="s">
        <v>11</v>
      </c>
      <c r="C703" t="s">
        <v>42</v>
      </c>
      <c r="D703" s="20">
        <v>24.815000000000001</v>
      </c>
    </row>
    <row r="704" spans="1:4">
      <c r="A704" t="s">
        <v>162</v>
      </c>
      <c r="B704" t="s">
        <v>47</v>
      </c>
      <c r="C704" t="s">
        <v>42</v>
      </c>
      <c r="D704" s="20">
        <v>50</v>
      </c>
    </row>
    <row r="705" spans="1:4">
      <c r="A705" t="s">
        <v>162</v>
      </c>
      <c r="B705" t="s">
        <v>48</v>
      </c>
      <c r="C705" t="s">
        <v>42</v>
      </c>
      <c r="D705" s="20">
        <v>29.2</v>
      </c>
    </row>
    <row r="706" spans="1:4">
      <c r="A706" t="s">
        <v>163</v>
      </c>
      <c r="B706" t="s">
        <v>41</v>
      </c>
      <c r="C706" t="s">
        <v>42</v>
      </c>
      <c r="D706" t="s">
        <v>43</v>
      </c>
    </row>
    <row r="707" spans="1:4">
      <c r="A707" t="s">
        <v>163</v>
      </c>
      <c r="B707" t="s">
        <v>44</v>
      </c>
      <c r="C707" t="s">
        <v>42</v>
      </c>
      <c r="D707" s="20">
        <v>7.8</v>
      </c>
    </row>
    <row r="708" spans="1:4">
      <c r="A708" t="s">
        <v>163</v>
      </c>
      <c r="B708" t="s">
        <v>45</v>
      </c>
      <c r="C708" t="s">
        <v>42</v>
      </c>
      <c r="D708" t="s">
        <v>43</v>
      </c>
    </row>
    <row r="709" spans="1:4">
      <c r="A709" t="s">
        <v>163</v>
      </c>
      <c r="B709" t="s">
        <v>10</v>
      </c>
      <c r="C709" t="s">
        <v>42</v>
      </c>
      <c r="D709" s="20">
        <v>24.81</v>
      </c>
    </row>
    <row r="710" spans="1:4">
      <c r="A710" t="s">
        <v>163</v>
      </c>
      <c r="B710" t="s">
        <v>11</v>
      </c>
      <c r="C710" t="s">
        <v>42</v>
      </c>
      <c r="D710" s="20">
        <v>24.77</v>
      </c>
    </row>
    <row r="711" spans="1:4">
      <c r="A711" t="s">
        <v>163</v>
      </c>
      <c r="B711" t="s">
        <v>46</v>
      </c>
      <c r="C711" t="s">
        <v>42</v>
      </c>
      <c r="D711" t="s">
        <v>43</v>
      </c>
    </row>
    <row r="712" spans="1:4">
      <c r="A712" t="s">
        <v>163</v>
      </c>
      <c r="B712" t="s">
        <v>12</v>
      </c>
      <c r="C712" t="s">
        <v>42</v>
      </c>
      <c r="D712" s="20">
        <v>24.7789</v>
      </c>
    </row>
    <row r="713" spans="1:4">
      <c r="A713" t="s">
        <v>163</v>
      </c>
      <c r="B713" t="s">
        <v>10</v>
      </c>
      <c r="C713" t="s">
        <v>42</v>
      </c>
      <c r="D713" s="20">
        <v>24.79</v>
      </c>
    </row>
    <row r="714" spans="1:4">
      <c r="A714" t="s">
        <v>163</v>
      </c>
      <c r="B714" t="s">
        <v>11</v>
      </c>
      <c r="C714" t="s">
        <v>42</v>
      </c>
      <c r="D714" s="20">
        <v>24.77</v>
      </c>
    </row>
    <row r="715" spans="1:4">
      <c r="A715" t="s">
        <v>163</v>
      </c>
      <c r="B715" t="s">
        <v>47</v>
      </c>
      <c r="C715" t="s">
        <v>42</v>
      </c>
      <c r="D715" s="20">
        <v>2.7</v>
      </c>
    </row>
    <row r="716" spans="1:4">
      <c r="A716" t="s">
        <v>163</v>
      </c>
      <c r="B716" t="s">
        <v>48</v>
      </c>
      <c r="C716" t="s">
        <v>42</v>
      </c>
      <c r="D716" s="20">
        <v>11.1</v>
      </c>
    </row>
    <row r="717" spans="1:4">
      <c r="A717" t="s">
        <v>164</v>
      </c>
      <c r="B717" t="s">
        <v>41</v>
      </c>
      <c r="C717" t="s">
        <v>42</v>
      </c>
      <c r="D717" t="s">
        <v>43</v>
      </c>
    </row>
    <row r="718" spans="1:4">
      <c r="A718" t="s">
        <v>164</v>
      </c>
      <c r="B718" t="s">
        <v>44</v>
      </c>
      <c r="C718" t="s">
        <v>42</v>
      </c>
      <c r="D718" s="20">
        <v>25.2</v>
      </c>
    </row>
    <row r="719" spans="1:4">
      <c r="A719" t="s">
        <v>164</v>
      </c>
      <c r="B719" t="s">
        <v>45</v>
      </c>
      <c r="C719" t="s">
        <v>42</v>
      </c>
      <c r="D719" t="s">
        <v>43</v>
      </c>
    </row>
    <row r="720" spans="1:4">
      <c r="A720" t="s">
        <v>164</v>
      </c>
      <c r="B720" t="s">
        <v>10</v>
      </c>
      <c r="C720" t="s">
        <v>42</v>
      </c>
      <c r="D720" s="20">
        <v>24.83</v>
      </c>
    </row>
    <row r="721" spans="1:4">
      <c r="A721" t="s">
        <v>164</v>
      </c>
      <c r="B721" t="s">
        <v>11</v>
      </c>
      <c r="C721" t="s">
        <v>42</v>
      </c>
      <c r="D721" s="20">
        <v>24.81</v>
      </c>
    </row>
    <row r="722" spans="1:4">
      <c r="A722" t="s">
        <v>164</v>
      </c>
      <c r="B722" t="s">
        <v>46</v>
      </c>
      <c r="C722" t="s">
        <v>42</v>
      </c>
      <c r="D722" t="s">
        <v>43</v>
      </c>
    </row>
    <row r="723" spans="1:4">
      <c r="A723" t="s">
        <v>164</v>
      </c>
      <c r="B723" t="s">
        <v>12</v>
      </c>
      <c r="C723" t="s">
        <v>42</v>
      </c>
      <c r="D723" s="20">
        <v>24.813700000000001</v>
      </c>
    </row>
    <row r="724" spans="1:4">
      <c r="A724" t="s">
        <v>164</v>
      </c>
      <c r="B724" t="s">
        <v>10</v>
      </c>
      <c r="C724" t="s">
        <v>42</v>
      </c>
      <c r="D724" s="20">
        <v>24.82</v>
      </c>
    </row>
    <row r="725" spans="1:4">
      <c r="A725" t="s">
        <v>164</v>
      </c>
      <c r="B725" t="s">
        <v>11</v>
      </c>
      <c r="C725" t="s">
        <v>42</v>
      </c>
      <c r="D725" s="20">
        <v>24.81</v>
      </c>
    </row>
    <row r="726" spans="1:4">
      <c r="A726" t="s">
        <v>164</v>
      </c>
      <c r="B726" t="s">
        <v>47</v>
      </c>
      <c r="C726" t="s">
        <v>42</v>
      </c>
      <c r="D726" s="20">
        <v>21.8</v>
      </c>
    </row>
    <row r="727" spans="1:4">
      <c r="A727" t="s">
        <v>164</v>
      </c>
      <c r="B727" t="s">
        <v>48</v>
      </c>
      <c r="C727" t="s">
        <v>42</v>
      </c>
      <c r="D727" s="20">
        <v>14.2</v>
      </c>
    </row>
    <row r="728" spans="1:4">
      <c r="A728" t="s">
        <v>165</v>
      </c>
      <c r="B728" t="s">
        <v>41</v>
      </c>
      <c r="C728" t="s">
        <v>42</v>
      </c>
      <c r="D728" t="s">
        <v>43</v>
      </c>
    </row>
    <row r="729" spans="1:4">
      <c r="A729" t="s">
        <v>165</v>
      </c>
      <c r="B729" t="s">
        <v>44</v>
      </c>
      <c r="C729" t="s">
        <v>42</v>
      </c>
      <c r="D729" s="20">
        <v>24.6</v>
      </c>
    </row>
    <row r="730" spans="1:4">
      <c r="A730" t="s">
        <v>165</v>
      </c>
      <c r="B730" t="s">
        <v>45</v>
      </c>
      <c r="C730" t="s">
        <v>42</v>
      </c>
      <c r="D730" t="s">
        <v>43</v>
      </c>
    </row>
    <row r="731" spans="1:4">
      <c r="A731" t="s">
        <v>165</v>
      </c>
      <c r="B731" t="s">
        <v>10</v>
      </c>
      <c r="C731" t="s">
        <v>42</v>
      </c>
      <c r="D731" s="20">
        <v>24.82</v>
      </c>
    </row>
    <row r="732" spans="1:4">
      <c r="A732" t="s">
        <v>165</v>
      </c>
      <c r="B732" t="s">
        <v>11</v>
      </c>
      <c r="C732" t="s">
        <v>42</v>
      </c>
      <c r="D732" s="20">
        <v>24.8</v>
      </c>
    </row>
    <row r="733" spans="1:4">
      <c r="A733" t="s">
        <v>165</v>
      </c>
      <c r="B733" t="s">
        <v>46</v>
      </c>
      <c r="C733" t="s">
        <v>42</v>
      </c>
      <c r="D733" t="s">
        <v>43</v>
      </c>
    </row>
    <row r="734" spans="1:4">
      <c r="A734" t="s">
        <v>165</v>
      </c>
      <c r="B734" t="s">
        <v>12</v>
      </c>
      <c r="C734" t="s">
        <v>42</v>
      </c>
      <c r="D734" s="20">
        <v>24.8081</v>
      </c>
    </row>
    <row r="735" spans="1:4">
      <c r="A735" t="s">
        <v>165</v>
      </c>
      <c r="B735" t="s">
        <v>10</v>
      </c>
      <c r="C735" t="s">
        <v>42</v>
      </c>
      <c r="D735" s="20">
        <v>24.81</v>
      </c>
    </row>
    <row r="736" spans="1:4">
      <c r="A736" t="s">
        <v>165</v>
      </c>
      <c r="B736" t="s">
        <v>11</v>
      </c>
      <c r="C736" t="s">
        <v>42</v>
      </c>
      <c r="D736" s="20">
        <v>24.8</v>
      </c>
    </row>
    <row r="737" spans="1:4">
      <c r="A737" t="s">
        <v>165</v>
      </c>
      <c r="B737" t="s">
        <v>47</v>
      </c>
      <c r="C737" t="s">
        <v>42</v>
      </c>
      <c r="D737" s="20">
        <v>22.9</v>
      </c>
    </row>
    <row r="738" spans="1:4">
      <c r="A738" t="s">
        <v>165</v>
      </c>
      <c r="B738" t="s">
        <v>48</v>
      </c>
      <c r="C738" t="s">
        <v>42</v>
      </c>
      <c r="D738" s="20">
        <v>52</v>
      </c>
    </row>
    <row r="739" spans="1:4">
      <c r="A739" t="s">
        <v>166</v>
      </c>
      <c r="B739" t="s">
        <v>41</v>
      </c>
      <c r="C739" t="s">
        <v>42</v>
      </c>
      <c r="D739" t="s">
        <v>43</v>
      </c>
    </row>
    <row r="740" spans="1:4">
      <c r="A740" t="s">
        <v>166</v>
      </c>
      <c r="B740" t="s">
        <v>44</v>
      </c>
      <c r="C740" t="s">
        <v>42</v>
      </c>
      <c r="D740" s="20">
        <v>17.399999999999999</v>
      </c>
    </row>
    <row r="741" spans="1:4">
      <c r="A741" t="s">
        <v>166</v>
      </c>
      <c r="B741" t="s">
        <v>45</v>
      </c>
      <c r="C741" t="s">
        <v>42</v>
      </c>
      <c r="D741" t="s">
        <v>43</v>
      </c>
    </row>
    <row r="742" spans="1:4">
      <c r="A742" t="s">
        <v>166</v>
      </c>
      <c r="B742" t="s">
        <v>10</v>
      </c>
      <c r="C742" t="s">
        <v>42</v>
      </c>
      <c r="D742" s="20">
        <v>24.824999999999999</v>
      </c>
    </row>
    <row r="743" spans="1:4">
      <c r="A743" t="s">
        <v>166</v>
      </c>
      <c r="B743" t="s">
        <v>11</v>
      </c>
      <c r="C743" t="s">
        <v>42</v>
      </c>
      <c r="D743" s="20">
        <v>24.809000000000001</v>
      </c>
    </row>
    <row r="744" spans="1:4">
      <c r="A744" t="s">
        <v>166</v>
      </c>
      <c r="B744" t="s">
        <v>46</v>
      </c>
      <c r="C744" t="s">
        <v>42</v>
      </c>
      <c r="D744" t="s">
        <v>43</v>
      </c>
    </row>
    <row r="745" spans="1:4">
      <c r="A745" t="s">
        <v>166</v>
      </c>
      <c r="B745" t="s">
        <v>12</v>
      </c>
      <c r="C745" t="s">
        <v>42</v>
      </c>
      <c r="D745" s="20">
        <v>24.809799999999999</v>
      </c>
    </row>
    <row r="746" spans="1:4">
      <c r="A746" t="s">
        <v>166</v>
      </c>
      <c r="B746" t="s">
        <v>10</v>
      </c>
      <c r="C746" t="s">
        <v>42</v>
      </c>
      <c r="D746" s="20">
        <v>24.81</v>
      </c>
    </row>
    <row r="747" spans="1:4">
      <c r="A747" t="s">
        <v>166</v>
      </c>
      <c r="B747" t="s">
        <v>11</v>
      </c>
      <c r="C747" t="s">
        <v>42</v>
      </c>
      <c r="D747" s="20">
        <v>24.809000000000001</v>
      </c>
    </row>
    <row r="748" spans="1:4">
      <c r="A748" t="s">
        <v>166</v>
      </c>
      <c r="B748" t="s">
        <v>47</v>
      </c>
      <c r="C748" t="s">
        <v>42</v>
      </c>
      <c r="D748" s="20">
        <v>13.9</v>
      </c>
    </row>
    <row r="749" spans="1:4">
      <c r="A749" t="s">
        <v>166</v>
      </c>
      <c r="B749" t="s">
        <v>48</v>
      </c>
      <c r="C749" t="s">
        <v>42</v>
      </c>
      <c r="D749" s="20">
        <v>66.2</v>
      </c>
    </row>
    <row r="750" spans="1:4">
      <c r="A750" t="s">
        <v>167</v>
      </c>
      <c r="B750" t="s">
        <v>41</v>
      </c>
      <c r="C750" t="s">
        <v>42</v>
      </c>
      <c r="D750" t="s">
        <v>43</v>
      </c>
    </row>
    <row r="751" spans="1:4">
      <c r="A751" t="s">
        <v>167</v>
      </c>
      <c r="B751" t="s">
        <v>44</v>
      </c>
      <c r="C751" t="s">
        <v>42</v>
      </c>
      <c r="D751" s="20">
        <v>48.2</v>
      </c>
    </row>
    <row r="752" spans="1:4">
      <c r="A752" t="s">
        <v>167</v>
      </c>
      <c r="B752" t="s">
        <v>45</v>
      </c>
      <c r="C752" t="s">
        <v>42</v>
      </c>
      <c r="D752" t="s">
        <v>43</v>
      </c>
    </row>
    <row r="753" spans="1:4">
      <c r="A753" t="s">
        <v>167</v>
      </c>
      <c r="B753" t="s">
        <v>10</v>
      </c>
      <c r="C753" t="s">
        <v>42</v>
      </c>
      <c r="D753" s="20">
        <v>24.81</v>
      </c>
    </row>
    <row r="754" spans="1:4">
      <c r="A754" t="s">
        <v>167</v>
      </c>
      <c r="B754" t="s">
        <v>11</v>
      </c>
      <c r="C754" t="s">
        <v>42</v>
      </c>
      <c r="D754" s="20">
        <v>24.785</v>
      </c>
    </row>
    <row r="755" spans="1:4">
      <c r="A755" t="s">
        <v>167</v>
      </c>
      <c r="B755" t="s">
        <v>46</v>
      </c>
      <c r="C755" t="s">
        <v>42</v>
      </c>
      <c r="D755" t="s">
        <v>43</v>
      </c>
    </row>
    <row r="756" spans="1:4">
      <c r="A756" t="s">
        <v>167</v>
      </c>
      <c r="B756" t="s">
        <v>12</v>
      </c>
      <c r="C756" t="s">
        <v>42</v>
      </c>
      <c r="D756" s="20">
        <v>24.792400000000001</v>
      </c>
    </row>
    <row r="757" spans="1:4">
      <c r="A757" t="s">
        <v>167</v>
      </c>
      <c r="B757" t="s">
        <v>10</v>
      </c>
      <c r="C757" t="s">
        <v>42</v>
      </c>
      <c r="D757" s="20">
        <v>24.8</v>
      </c>
    </row>
    <row r="758" spans="1:4">
      <c r="A758" t="s">
        <v>167</v>
      </c>
      <c r="B758" t="s">
        <v>11</v>
      </c>
      <c r="C758" t="s">
        <v>42</v>
      </c>
      <c r="D758" s="20">
        <v>24.785</v>
      </c>
    </row>
    <row r="759" spans="1:4">
      <c r="A759" t="s">
        <v>167</v>
      </c>
      <c r="B759" t="s">
        <v>47</v>
      </c>
      <c r="C759" t="s">
        <v>42</v>
      </c>
      <c r="D759" s="20">
        <v>48.1</v>
      </c>
    </row>
    <row r="760" spans="1:4">
      <c r="A760" t="s">
        <v>167</v>
      </c>
      <c r="B760" t="s">
        <v>48</v>
      </c>
      <c r="C760" t="s">
        <v>42</v>
      </c>
      <c r="D760" s="20">
        <v>7.1</v>
      </c>
    </row>
    <row r="761" spans="1:4">
      <c r="A761" t="s">
        <v>168</v>
      </c>
      <c r="B761" t="s">
        <v>41</v>
      </c>
      <c r="C761" t="s">
        <v>42</v>
      </c>
      <c r="D761" t="s">
        <v>43</v>
      </c>
    </row>
    <row r="762" spans="1:4">
      <c r="A762" t="s">
        <v>168</v>
      </c>
      <c r="B762" t="s">
        <v>44</v>
      </c>
      <c r="C762" t="s">
        <v>42</v>
      </c>
      <c r="D762" s="20">
        <v>25.5</v>
      </c>
    </row>
    <row r="763" spans="1:4">
      <c r="A763" t="s">
        <v>168</v>
      </c>
      <c r="B763" t="s">
        <v>45</v>
      </c>
      <c r="C763" t="s">
        <v>42</v>
      </c>
      <c r="D763" t="s">
        <v>43</v>
      </c>
    </row>
    <row r="764" spans="1:4">
      <c r="A764" t="s">
        <v>168</v>
      </c>
      <c r="B764" t="s">
        <v>10</v>
      </c>
      <c r="C764" t="s">
        <v>42</v>
      </c>
      <c r="D764" s="20">
        <v>24.8</v>
      </c>
    </row>
    <row r="765" spans="1:4">
      <c r="A765" t="s">
        <v>168</v>
      </c>
      <c r="B765" t="s">
        <v>11</v>
      </c>
      <c r="C765" t="s">
        <v>42</v>
      </c>
      <c r="D765" s="20">
        <v>24.794499999999999</v>
      </c>
    </row>
    <row r="766" spans="1:4">
      <c r="A766" t="s">
        <v>168</v>
      </c>
      <c r="B766" t="s">
        <v>46</v>
      </c>
      <c r="C766" t="s">
        <v>42</v>
      </c>
      <c r="D766" t="s">
        <v>43</v>
      </c>
    </row>
    <row r="767" spans="1:4">
      <c r="A767" t="s">
        <v>168</v>
      </c>
      <c r="B767" t="s">
        <v>12</v>
      </c>
      <c r="C767" t="s">
        <v>42</v>
      </c>
      <c r="D767" s="20">
        <v>24.795000000000002</v>
      </c>
    </row>
    <row r="768" spans="1:4">
      <c r="A768" t="s">
        <v>168</v>
      </c>
      <c r="B768" t="s">
        <v>10</v>
      </c>
      <c r="C768" t="s">
        <v>42</v>
      </c>
      <c r="D768" s="20">
        <v>24.795000000000002</v>
      </c>
    </row>
    <row r="769" spans="1:4">
      <c r="A769" t="s">
        <v>168</v>
      </c>
      <c r="B769" t="s">
        <v>11</v>
      </c>
      <c r="C769" t="s">
        <v>42</v>
      </c>
      <c r="D769" s="20">
        <v>24.794499999999999</v>
      </c>
    </row>
    <row r="770" spans="1:4">
      <c r="A770" t="s">
        <v>168</v>
      </c>
      <c r="B770" t="s">
        <v>47</v>
      </c>
      <c r="C770" t="s">
        <v>42</v>
      </c>
      <c r="D770" s="20">
        <v>20.5</v>
      </c>
    </row>
    <row r="771" spans="1:4">
      <c r="A771" t="s">
        <v>168</v>
      </c>
      <c r="B771" t="s">
        <v>48</v>
      </c>
      <c r="C771" t="s">
        <v>42</v>
      </c>
      <c r="D771" s="20">
        <v>94.6</v>
      </c>
    </row>
    <row r="772" spans="1:4">
      <c r="A772" t="s">
        <v>169</v>
      </c>
      <c r="B772" t="s">
        <v>41</v>
      </c>
      <c r="C772" t="s">
        <v>42</v>
      </c>
      <c r="D772" t="s">
        <v>43</v>
      </c>
    </row>
    <row r="773" spans="1:4">
      <c r="A773" t="s">
        <v>169</v>
      </c>
      <c r="B773" t="s">
        <v>44</v>
      </c>
      <c r="C773" t="s">
        <v>42</v>
      </c>
      <c r="D773" s="20">
        <v>22.7</v>
      </c>
    </row>
    <row r="774" spans="1:4">
      <c r="A774" t="s">
        <v>169</v>
      </c>
      <c r="B774" t="s">
        <v>45</v>
      </c>
      <c r="C774" t="s">
        <v>42</v>
      </c>
      <c r="D774" t="s">
        <v>43</v>
      </c>
    </row>
    <row r="775" spans="1:4">
      <c r="A775" t="s">
        <v>169</v>
      </c>
      <c r="B775" t="s">
        <v>10</v>
      </c>
      <c r="C775" t="s">
        <v>42</v>
      </c>
      <c r="D775" s="20">
        <v>24.81</v>
      </c>
    </row>
    <row r="776" spans="1:4">
      <c r="A776" t="s">
        <v>169</v>
      </c>
      <c r="B776" t="s">
        <v>11</v>
      </c>
      <c r="C776" t="s">
        <v>42</v>
      </c>
      <c r="D776" s="20">
        <v>24.799499999999998</v>
      </c>
    </row>
    <row r="777" spans="1:4">
      <c r="A777" t="s">
        <v>169</v>
      </c>
      <c r="B777" t="s">
        <v>46</v>
      </c>
      <c r="C777" t="s">
        <v>42</v>
      </c>
      <c r="D777" t="s">
        <v>43</v>
      </c>
    </row>
    <row r="778" spans="1:4">
      <c r="A778" t="s">
        <v>169</v>
      </c>
      <c r="B778" t="s">
        <v>12</v>
      </c>
      <c r="C778" t="s">
        <v>42</v>
      </c>
      <c r="D778" s="20">
        <v>24.8035</v>
      </c>
    </row>
    <row r="779" spans="1:4">
      <c r="A779" t="s">
        <v>169</v>
      </c>
      <c r="B779" t="s">
        <v>10</v>
      </c>
      <c r="C779" t="s">
        <v>42</v>
      </c>
      <c r="D779" s="20">
        <v>24.805</v>
      </c>
    </row>
    <row r="780" spans="1:4">
      <c r="A780" t="s">
        <v>169</v>
      </c>
      <c r="B780" t="s">
        <v>11</v>
      </c>
      <c r="C780" t="s">
        <v>42</v>
      </c>
      <c r="D780" s="20">
        <v>24.799499999999998</v>
      </c>
    </row>
    <row r="781" spans="1:4">
      <c r="A781" t="s">
        <v>169</v>
      </c>
      <c r="B781" t="s">
        <v>47</v>
      </c>
      <c r="C781" t="s">
        <v>42</v>
      </c>
      <c r="D781" s="20">
        <v>21.4</v>
      </c>
    </row>
    <row r="782" spans="1:4">
      <c r="A782" t="s">
        <v>169</v>
      </c>
      <c r="B782" t="s">
        <v>48</v>
      </c>
      <c r="C782" t="s">
        <v>42</v>
      </c>
      <c r="D782" s="20">
        <v>51.4</v>
      </c>
    </row>
    <row r="783" spans="1:4">
      <c r="A783" t="s">
        <v>170</v>
      </c>
      <c r="B783" t="s">
        <v>41</v>
      </c>
      <c r="C783" t="s">
        <v>42</v>
      </c>
      <c r="D783" t="s">
        <v>43</v>
      </c>
    </row>
    <row r="784" spans="1:4">
      <c r="A784" t="s">
        <v>170</v>
      </c>
      <c r="B784" t="s">
        <v>44</v>
      </c>
      <c r="C784" t="s">
        <v>42</v>
      </c>
      <c r="D784" s="20">
        <v>9.9</v>
      </c>
    </row>
    <row r="785" spans="1:4">
      <c r="A785" t="s">
        <v>170</v>
      </c>
      <c r="B785" t="s">
        <v>45</v>
      </c>
      <c r="C785" t="s">
        <v>42</v>
      </c>
      <c r="D785" t="s">
        <v>43</v>
      </c>
    </row>
    <row r="786" spans="1:4">
      <c r="A786" t="s">
        <v>170</v>
      </c>
      <c r="B786" t="s">
        <v>10</v>
      </c>
      <c r="C786" t="s">
        <v>42</v>
      </c>
      <c r="D786" s="20">
        <v>24.81</v>
      </c>
    </row>
    <row r="787" spans="1:4">
      <c r="A787" t="s">
        <v>170</v>
      </c>
      <c r="B787" t="s">
        <v>11</v>
      </c>
      <c r="C787" t="s">
        <v>42</v>
      </c>
      <c r="D787" s="20">
        <v>24.8</v>
      </c>
    </row>
    <row r="788" spans="1:4">
      <c r="A788" t="s">
        <v>170</v>
      </c>
      <c r="B788" t="s">
        <v>46</v>
      </c>
      <c r="C788" t="s">
        <v>42</v>
      </c>
      <c r="D788" t="s">
        <v>43</v>
      </c>
    </row>
    <row r="789" spans="1:4">
      <c r="A789" t="s">
        <v>170</v>
      </c>
      <c r="B789" t="s">
        <v>12</v>
      </c>
      <c r="C789" t="s">
        <v>42</v>
      </c>
      <c r="D789" s="20">
        <v>24.807500000000001</v>
      </c>
    </row>
    <row r="790" spans="1:4">
      <c r="A790" t="s">
        <v>170</v>
      </c>
      <c r="B790" t="s">
        <v>10</v>
      </c>
      <c r="C790" t="s">
        <v>42</v>
      </c>
      <c r="D790" s="20">
        <v>24.81</v>
      </c>
    </row>
    <row r="791" spans="1:4">
      <c r="A791" t="s">
        <v>170</v>
      </c>
      <c r="B791" t="s">
        <v>11</v>
      </c>
      <c r="C791" t="s">
        <v>42</v>
      </c>
      <c r="D791" s="20">
        <v>24.8</v>
      </c>
    </row>
    <row r="792" spans="1:4">
      <c r="A792" t="s">
        <v>170</v>
      </c>
      <c r="B792" t="s">
        <v>47</v>
      </c>
      <c r="C792" t="s">
        <v>42</v>
      </c>
      <c r="D792" s="20">
        <v>9.9</v>
      </c>
    </row>
    <row r="793" spans="1:4">
      <c r="A793" t="s">
        <v>170</v>
      </c>
      <c r="B793" t="s">
        <v>48</v>
      </c>
      <c r="C793" t="s">
        <v>42</v>
      </c>
      <c r="D793" s="20">
        <v>43.4</v>
      </c>
    </row>
    <row r="794" spans="1:4">
      <c r="A794" t="s">
        <v>171</v>
      </c>
      <c r="B794" t="s">
        <v>41</v>
      </c>
      <c r="C794" t="s">
        <v>42</v>
      </c>
      <c r="D794" t="s">
        <v>43</v>
      </c>
    </row>
    <row r="795" spans="1:4">
      <c r="A795" t="s">
        <v>171</v>
      </c>
      <c r="B795" t="s">
        <v>44</v>
      </c>
      <c r="C795" t="s">
        <v>42</v>
      </c>
      <c r="D795" s="20">
        <v>19.5</v>
      </c>
    </row>
    <row r="796" spans="1:4">
      <c r="A796" t="s">
        <v>171</v>
      </c>
      <c r="B796" t="s">
        <v>45</v>
      </c>
      <c r="C796" t="s">
        <v>42</v>
      </c>
      <c r="D796" t="s">
        <v>43</v>
      </c>
    </row>
    <row r="797" spans="1:4">
      <c r="A797" t="s">
        <v>171</v>
      </c>
      <c r="B797" t="s">
        <v>10</v>
      </c>
      <c r="C797" t="s">
        <v>42</v>
      </c>
      <c r="D797" s="20">
        <v>24.82</v>
      </c>
    </row>
    <row r="798" spans="1:4">
      <c r="A798" t="s">
        <v>171</v>
      </c>
      <c r="B798" t="s">
        <v>11</v>
      </c>
      <c r="C798" t="s">
        <v>42</v>
      </c>
      <c r="D798" s="20">
        <v>24.805</v>
      </c>
    </row>
    <row r="799" spans="1:4">
      <c r="A799" t="s">
        <v>171</v>
      </c>
      <c r="B799" t="s">
        <v>46</v>
      </c>
      <c r="C799" t="s">
        <v>42</v>
      </c>
      <c r="D799" t="s">
        <v>43</v>
      </c>
    </row>
    <row r="800" spans="1:4">
      <c r="A800" t="s">
        <v>171</v>
      </c>
      <c r="B800" t="s">
        <v>12</v>
      </c>
      <c r="C800" t="s">
        <v>42</v>
      </c>
      <c r="D800" s="20">
        <v>24.8123</v>
      </c>
    </row>
    <row r="801" spans="1:4">
      <c r="A801" t="s">
        <v>171</v>
      </c>
      <c r="B801" t="s">
        <v>10</v>
      </c>
      <c r="C801" t="s">
        <v>42</v>
      </c>
      <c r="D801" s="20">
        <v>24.815000000000001</v>
      </c>
    </row>
    <row r="802" spans="1:4">
      <c r="A802" t="s">
        <v>171</v>
      </c>
      <c r="B802" t="s">
        <v>11</v>
      </c>
      <c r="C802" t="s">
        <v>42</v>
      </c>
      <c r="D802" s="20">
        <v>24.805</v>
      </c>
    </row>
    <row r="803" spans="1:4">
      <c r="A803" t="s">
        <v>171</v>
      </c>
      <c r="B803" t="s">
        <v>47</v>
      </c>
      <c r="C803" t="s">
        <v>42</v>
      </c>
      <c r="D803" s="20">
        <v>16.600000000000001</v>
      </c>
    </row>
    <row r="804" spans="1:4">
      <c r="A804" t="s">
        <v>171</v>
      </c>
      <c r="B804" t="s">
        <v>48</v>
      </c>
      <c r="C804" t="s">
        <v>42</v>
      </c>
      <c r="D804" s="20">
        <v>45.8</v>
      </c>
    </row>
    <row r="805" spans="1:4">
      <c r="A805" t="s">
        <v>172</v>
      </c>
      <c r="B805" t="s">
        <v>51</v>
      </c>
      <c r="C805" t="s">
        <v>42</v>
      </c>
      <c r="D805" t="s">
        <v>43</v>
      </c>
    </row>
    <row r="806" spans="1:4">
      <c r="A806" t="s">
        <v>172</v>
      </c>
      <c r="B806" t="s">
        <v>44</v>
      </c>
      <c r="C806" t="s">
        <v>42</v>
      </c>
      <c r="D806" s="20">
        <v>55.9</v>
      </c>
    </row>
    <row r="807" spans="1:4">
      <c r="A807" t="s">
        <v>172</v>
      </c>
      <c r="B807" t="s">
        <v>45</v>
      </c>
      <c r="C807" t="s">
        <v>42</v>
      </c>
      <c r="D807" t="s">
        <v>43</v>
      </c>
    </row>
    <row r="808" spans="1:4">
      <c r="A808" t="s">
        <v>172</v>
      </c>
      <c r="B808" t="s">
        <v>10</v>
      </c>
      <c r="C808" t="s">
        <v>42</v>
      </c>
      <c r="D808" s="20">
        <v>26.2</v>
      </c>
    </row>
    <row r="809" spans="1:4">
      <c r="A809" t="s">
        <v>172</v>
      </c>
      <c r="B809" t="s">
        <v>11</v>
      </c>
      <c r="C809" t="s">
        <v>42</v>
      </c>
      <c r="D809" s="20">
        <v>25.7</v>
      </c>
    </row>
    <row r="810" spans="1:4">
      <c r="A810" t="s">
        <v>172</v>
      </c>
      <c r="B810" t="s">
        <v>46</v>
      </c>
      <c r="C810" t="s">
        <v>42</v>
      </c>
      <c r="D810" t="s">
        <v>43</v>
      </c>
    </row>
    <row r="811" spans="1:4">
      <c r="A811" t="s">
        <v>172</v>
      </c>
      <c r="B811" t="s">
        <v>12</v>
      </c>
      <c r="C811" t="s">
        <v>42</v>
      </c>
      <c r="D811" s="20">
        <v>26.110900000000001</v>
      </c>
    </row>
    <row r="812" spans="1:4">
      <c r="A812" t="s">
        <v>172</v>
      </c>
      <c r="B812" t="s">
        <v>10</v>
      </c>
      <c r="C812" t="s">
        <v>42</v>
      </c>
      <c r="D812" s="20">
        <v>26.2</v>
      </c>
    </row>
    <row r="813" spans="1:4">
      <c r="A813" t="s">
        <v>172</v>
      </c>
      <c r="B813" t="s">
        <v>11</v>
      </c>
      <c r="C813" t="s">
        <v>42</v>
      </c>
      <c r="D813" s="20">
        <v>26.05</v>
      </c>
    </row>
    <row r="814" spans="1:4">
      <c r="A814" t="s">
        <v>172</v>
      </c>
      <c r="B814" t="s">
        <v>47</v>
      </c>
      <c r="C814" t="s">
        <v>42</v>
      </c>
      <c r="D814" s="20">
        <v>30</v>
      </c>
    </row>
    <row r="815" spans="1:4">
      <c r="A815" t="s">
        <v>172</v>
      </c>
      <c r="B815" t="s">
        <v>52</v>
      </c>
      <c r="C815" t="s">
        <v>42</v>
      </c>
      <c r="D815" s="20">
        <v>1</v>
      </c>
    </row>
    <row r="816" spans="1:4">
      <c r="A816" t="s">
        <v>173</v>
      </c>
      <c r="B816" t="s">
        <v>51</v>
      </c>
      <c r="C816" t="s">
        <v>42</v>
      </c>
      <c r="D816" t="s">
        <v>43</v>
      </c>
    </row>
    <row r="817" spans="1:4">
      <c r="A817" t="s">
        <v>173</v>
      </c>
      <c r="B817" t="s">
        <v>44</v>
      </c>
      <c r="C817" t="s">
        <v>42</v>
      </c>
      <c r="D817" s="20">
        <v>47.4</v>
      </c>
    </row>
    <row r="818" spans="1:4">
      <c r="A818" t="s">
        <v>173</v>
      </c>
      <c r="B818" t="s">
        <v>45</v>
      </c>
      <c r="C818" t="s">
        <v>42</v>
      </c>
      <c r="D818" t="s">
        <v>43</v>
      </c>
    </row>
    <row r="819" spans="1:4">
      <c r="A819" t="s">
        <v>173</v>
      </c>
      <c r="B819" t="s">
        <v>10</v>
      </c>
      <c r="C819" t="s">
        <v>42</v>
      </c>
      <c r="D819" s="20">
        <v>26.71</v>
      </c>
    </row>
    <row r="820" spans="1:4">
      <c r="A820" t="s">
        <v>173</v>
      </c>
      <c r="B820" t="s">
        <v>11</v>
      </c>
      <c r="C820" t="s">
        <v>42</v>
      </c>
      <c r="D820" s="20">
        <v>25.45</v>
      </c>
    </row>
    <row r="821" spans="1:4">
      <c r="A821" t="s">
        <v>173</v>
      </c>
      <c r="B821" t="s">
        <v>46</v>
      </c>
      <c r="C821" t="s">
        <v>42</v>
      </c>
      <c r="D821" t="s">
        <v>43</v>
      </c>
    </row>
    <row r="822" spans="1:4">
      <c r="A822" t="s">
        <v>173</v>
      </c>
      <c r="B822" t="s">
        <v>12</v>
      </c>
      <c r="C822" t="s">
        <v>42</v>
      </c>
      <c r="D822" s="20">
        <v>26.630400000000002</v>
      </c>
    </row>
    <row r="823" spans="1:4">
      <c r="A823" t="s">
        <v>173</v>
      </c>
      <c r="B823" t="s">
        <v>10</v>
      </c>
      <c r="C823" t="s">
        <v>42</v>
      </c>
      <c r="D823" s="20">
        <v>26.71</v>
      </c>
    </row>
    <row r="824" spans="1:4">
      <c r="A824" t="s">
        <v>173</v>
      </c>
      <c r="B824" t="s">
        <v>11</v>
      </c>
      <c r="C824" t="s">
        <v>42</v>
      </c>
      <c r="D824" s="20">
        <v>26.56</v>
      </c>
    </row>
    <row r="825" spans="1:4">
      <c r="A825" t="s">
        <v>173</v>
      </c>
      <c r="B825" t="s">
        <v>47</v>
      </c>
      <c r="C825" t="s">
        <v>42</v>
      </c>
      <c r="D825" s="20">
        <v>30</v>
      </c>
    </row>
    <row r="826" spans="1:4">
      <c r="A826" t="s">
        <v>173</v>
      </c>
      <c r="B826" t="s">
        <v>52</v>
      </c>
      <c r="C826" t="s">
        <v>42</v>
      </c>
      <c r="D826" s="20">
        <v>0.7</v>
      </c>
    </row>
    <row r="827" spans="1:4">
      <c r="A827" t="s">
        <v>174</v>
      </c>
      <c r="B827" t="s">
        <v>51</v>
      </c>
      <c r="C827" t="s">
        <v>42</v>
      </c>
      <c r="D827" t="s">
        <v>43</v>
      </c>
    </row>
    <row r="828" spans="1:4">
      <c r="A828" t="s">
        <v>174</v>
      </c>
      <c r="B828" t="s">
        <v>44</v>
      </c>
      <c r="C828" t="s">
        <v>42</v>
      </c>
      <c r="D828" s="20">
        <v>66.3</v>
      </c>
    </row>
    <row r="829" spans="1:4">
      <c r="A829" t="s">
        <v>174</v>
      </c>
      <c r="B829" t="s">
        <v>45</v>
      </c>
      <c r="C829" t="s">
        <v>42</v>
      </c>
      <c r="D829" t="s">
        <v>43</v>
      </c>
    </row>
    <row r="830" spans="1:4">
      <c r="A830" t="s">
        <v>174</v>
      </c>
      <c r="B830" t="s">
        <v>10</v>
      </c>
      <c r="C830" t="s">
        <v>42</v>
      </c>
      <c r="D830" s="20">
        <v>26.701000000000001</v>
      </c>
    </row>
    <row r="831" spans="1:4">
      <c r="A831" t="s">
        <v>174</v>
      </c>
      <c r="B831" t="s">
        <v>11</v>
      </c>
      <c r="C831" t="s">
        <v>42</v>
      </c>
      <c r="D831" s="20">
        <v>26.4</v>
      </c>
    </row>
    <row r="832" spans="1:4">
      <c r="A832" t="s">
        <v>174</v>
      </c>
      <c r="B832" t="s">
        <v>46</v>
      </c>
      <c r="C832" t="s">
        <v>42</v>
      </c>
      <c r="D832" t="s">
        <v>43</v>
      </c>
    </row>
    <row r="833" spans="1:4">
      <c r="A833" t="s">
        <v>174</v>
      </c>
      <c r="B833" t="s">
        <v>12</v>
      </c>
      <c r="C833" t="s">
        <v>42</v>
      </c>
      <c r="D833" s="20">
        <v>26.6495</v>
      </c>
    </row>
    <row r="834" spans="1:4">
      <c r="A834" t="s">
        <v>174</v>
      </c>
      <c r="B834" t="s">
        <v>10</v>
      </c>
      <c r="C834" t="s">
        <v>42</v>
      </c>
      <c r="D834" s="20">
        <v>26.701000000000001</v>
      </c>
    </row>
    <row r="835" spans="1:4">
      <c r="A835" t="s">
        <v>174</v>
      </c>
      <c r="B835" t="s">
        <v>11</v>
      </c>
      <c r="C835" t="s">
        <v>42</v>
      </c>
      <c r="D835" s="20">
        <v>26.6</v>
      </c>
    </row>
    <row r="836" spans="1:4">
      <c r="A836" t="s">
        <v>174</v>
      </c>
      <c r="B836" t="s">
        <v>47</v>
      </c>
      <c r="C836" t="s">
        <v>42</v>
      </c>
      <c r="D836" s="20">
        <v>50</v>
      </c>
    </row>
    <row r="837" spans="1:4">
      <c r="A837" t="s">
        <v>174</v>
      </c>
      <c r="B837" t="s">
        <v>52</v>
      </c>
      <c r="C837" t="s">
        <v>42</v>
      </c>
      <c r="D837" s="20">
        <v>11.4</v>
      </c>
    </row>
    <row r="838" spans="1:4">
      <c r="A838" t="s">
        <v>175</v>
      </c>
      <c r="B838" t="s">
        <v>51</v>
      </c>
      <c r="C838" t="s">
        <v>42</v>
      </c>
      <c r="D838" t="s">
        <v>43</v>
      </c>
    </row>
    <row r="839" spans="1:4">
      <c r="A839" t="s">
        <v>175</v>
      </c>
      <c r="B839" t="s">
        <v>44</v>
      </c>
      <c r="C839" t="s">
        <v>42</v>
      </c>
      <c r="D839" s="20">
        <v>57.8</v>
      </c>
    </row>
    <row r="840" spans="1:4">
      <c r="A840" t="s">
        <v>175</v>
      </c>
      <c r="B840" t="s">
        <v>45</v>
      </c>
      <c r="C840" t="s">
        <v>42</v>
      </c>
      <c r="D840" t="s">
        <v>43</v>
      </c>
    </row>
    <row r="841" spans="1:4">
      <c r="A841" t="s">
        <v>175</v>
      </c>
      <c r="B841" t="s">
        <v>10</v>
      </c>
      <c r="C841" t="s">
        <v>42</v>
      </c>
      <c r="D841" s="20">
        <v>26.855</v>
      </c>
    </row>
    <row r="842" spans="1:4">
      <c r="A842" t="s">
        <v>175</v>
      </c>
      <c r="B842" t="s">
        <v>11</v>
      </c>
      <c r="C842" t="s">
        <v>42</v>
      </c>
      <c r="D842" s="20">
        <v>26.61</v>
      </c>
    </row>
    <row r="843" spans="1:4">
      <c r="A843" t="s">
        <v>175</v>
      </c>
      <c r="B843" t="s">
        <v>46</v>
      </c>
      <c r="C843" t="s">
        <v>42</v>
      </c>
      <c r="D843" t="s">
        <v>43</v>
      </c>
    </row>
    <row r="844" spans="1:4">
      <c r="A844" t="s">
        <v>175</v>
      </c>
      <c r="B844" t="s">
        <v>12</v>
      </c>
      <c r="C844" t="s">
        <v>42</v>
      </c>
      <c r="D844" s="20">
        <v>26.799399999999999</v>
      </c>
    </row>
    <row r="845" spans="1:4">
      <c r="A845" t="s">
        <v>175</v>
      </c>
      <c r="B845" t="s">
        <v>10</v>
      </c>
      <c r="C845" t="s">
        <v>42</v>
      </c>
      <c r="D845" s="20">
        <v>26.855</v>
      </c>
    </row>
    <row r="846" spans="1:4">
      <c r="A846" t="s">
        <v>175</v>
      </c>
      <c r="B846" t="s">
        <v>11</v>
      </c>
      <c r="C846" t="s">
        <v>42</v>
      </c>
      <c r="D846" s="20">
        <v>26.76</v>
      </c>
    </row>
    <row r="847" spans="1:4">
      <c r="A847" t="s">
        <v>175</v>
      </c>
      <c r="B847" t="s">
        <v>47</v>
      </c>
      <c r="C847" t="s">
        <v>42</v>
      </c>
      <c r="D847" s="20">
        <v>30</v>
      </c>
    </row>
    <row r="848" spans="1:4">
      <c r="A848" t="s">
        <v>175</v>
      </c>
      <c r="B848" t="s">
        <v>52</v>
      </c>
      <c r="C848" t="s">
        <v>42</v>
      </c>
      <c r="D848" s="20">
        <v>8.3000000000000007</v>
      </c>
    </row>
    <row r="849" spans="1:4">
      <c r="A849" t="s">
        <v>176</v>
      </c>
      <c r="B849" t="s">
        <v>51</v>
      </c>
      <c r="C849" t="s">
        <v>42</v>
      </c>
      <c r="D849" t="s">
        <v>43</v>
      </c>
    </row>
    <row r="850" spans="1:4">
      <c r="A850" t="s">
        <v>176</v>
      </c>
      <c r="B850" t="s">
        <v>44</v>
      </c>
      <c r="C850" t="s">
        <v>42</v>
      </c>
      <c r="D850" s="20">
        <v>45.5</v>
      </c>
    </row>
    <row r="851" spans="1:4">
      <c r="A851" t="s">
        <v>176</v>
      </c>
      <c r="B851" t="s">
        <v>45</v>
      </c>
      <c r="C851" t="s">
        <v>42</v>
      </c>
      <c r="D851" t="s">
        <v>43</v>
      </c>
    </row>
    <row r="852" spans="1:4">
      <c r="A852" t="s">
        <v>176</v>
      </c>
      <c r="B852" t="s">
        <v>10</v>
      </c>
      <c r="C852" t="s">
        <v>42</v>
      </c>
      <c r="D852" s="20">
        <v>26.9</v>
      </c>
    </row>
    <row r="853" spans="1:4">
      <c r="A853" t="s">
        <v>176</v>
      </c>
      <c r="B853" t="s">
        <v>11</v>
      </c>
      <c r="C853" t="s">
        <v>42</v>
      </c>
      <c r="D853" s="20">
        <v>26.5</v>
      </c>
    </row>
    <row r="854" spans="1:4">
      <c r="A854" t="s">
        <v>176</v>
      </c>
      <c r="B854" t="s">
        <v>46</v>
      </c>
      <c r="C854" t="s">
        <v>42</v>
      </c>
      <c r="D854" t="s">
        <v>43</v>
      </c>
    </row>
    <row r="855" spans="1:4">
      <c r="A855" t="s">
        <v>176</v>
      </c>
      <c r="B855" t="s">
        <v>12</v>
      </c>
      <c r="C855" t="s">
        <v>42</v>
      </c>
      <c r="D855" s="20">
        <v>26.8202</v>
      </c>
    </row>
    <row r="856" spans="1:4">
      <c r="A856" t="s">
        <v>176</v>
      </c>
      <c r="B856" t="s">
        <v>10</v>
      </c>
      <c r="C856" t="s">
        <v>42</v>
      </c>
      <c r="D856" s="20">
        <v>26.9</v>
      </c>
    </row>
    <row r="857" spans="1:4">
      <c r="A857" t="s">
        <v>176</v>
      </c>
      <c r="B857" t="s">
        <v>11</v>
      </c>
      <c r="C857" t="s">
        <v>42</v>
      </c>
      <c r="D857" s="20">
        <v>26.8</v>
      </c>
    </row>
    <row r="858" spans="1:4">
      <c r="A858" t="s">
        <v>176</v>
      </c>
      <c r="B858" t="s">
        <v>47</v>
      </c>
      <c r="C858" t="s">
        <v>42</v>
      </c>
      <c r="D858" s="20">
        <v>40.700000000000003</v>
      </c>
    </row>
    <row r="859" spans="1:4">
      <c r="A859" t="s">
        <v>176</v>
      </c>
      <c r="B859" t="s">
        <v>52</v>
      </c>
      <c r="C859" t="s">
        <v>42</v>
      </c>
      <c r="D859" s="20">
        <v>46.4</v>
      </c>
    </row>
    <row r="860" spans="1:4">
      <c r="A860" t="s">
        <v>177</v>
      </c>
      <c r="B860" t="s">
        <v>51</v>
      </c>
      <c r="C860" t="s">
        <v>42</v>
      </c>
      <c r="D860" t="s">
        <v>43</v>
      </c>
    </row>
    <row r="861" spans="1:4">
      <c r="A861" t="s">
        <v>177</v>
      </c>
      <c r="B861" t="s">
        <v>44</v>
      </c>
      <c r="C861" t="s">
        <v>42</v>
      </c>
      <c r="D861" s="20">
        <v>14.1</v>
      </c>
    </row>
    <row r="862" spans="1:4">
      <c r="A862" t="s">
        <v>177</v>
      </c>
      <c r="B862" t="s">
        <v>45</v>
      </c>
      <c r="C862" t="s">
        <v>42</v>
      </c>
      <c r="D862" t="s">
        <v>43</v>
      </c>
    </row>
    <row r="863" spans="1:4">
      <c r="A863" t="s">
        <v>177</v>
      </c>
      <c r="B863" t="s">
        <v>10</v>
      </c>
      <c r="C863" t="s">
        <v>42</v>
      </c>
      <c r="D863" s="20">
        <v>26.71</v>
      </c>
    </row>
    <row r="864" spans="1:4">
      <c r="A864" t="s">
        <v>177</v>
      </c>
      <c r="B864" t="s">
        <v>11</v>
      </c>
      <c r="C864" t="s">
        <v>42</v>
      </c>
      <c r="D864" s="20">
        <v>26.5</v>
      </c>
    </row>
    <row r="865" spans="1:4">
      <c r="A865" t="s">
        <v>177</v>
      </c>
      <c r="B865" t="s">
        <v>46</v>
      </c>
      <c r="C865" t="s">
        <v>42</v>
      </c>
      <c r="D865" t="s">
        <v>43</v>
      </c>
    </row>
    <row r="866" spans="1:4">
      <c r="A866" t="s">
        <v>177</v>
      </c>
      <c r="B866" t="s">
        <v>12</v>
      </c>
      <c r="C866" t="s">
        <v>42</v>
      </c>
      <c r="D866" s="20">
        <v>26.694199999999999</v>
      </c>
    </row>
    <row r="867" spans="1:4">
      <c r="A867" t="s">
        <v>177</v>
      </c>
      <c r="B867" t="s">
        <v>10</v>
      </c>
      <c r="C867" t="s">
        <v>42</v>
      </c>
      <c r="D867" s="20">
        <v>26.71</v>
      </c>
    </row>
    <row r="868" spans="1:4">
      <c r="A868" t="s">
        <v>177</v>
      </c>
      <c r="B868" t="s">
        <v>11</v>
      </c>
      <c r="C868" t="s">
        <v>42</v>
      </c>
      <c r="D868" s="20">
        <v>26.68</v>
      </c>
    </row>
    <row r="869" spans="1:4">
      <c r="A869" t="s">
        <v>177</v>
      </c>
      <c r="B869" t="s">
        <v>47</v>
      </c>
      <c r="C869" t="s">
        <v>42</v>
      </c>
      <c r="D869" s="20">
        <v>6.2</v>
      </c>
    </row>
    <row r="870" spans="1:4">
      <c r="A870" t="s">
        <v>177</v>
      </c>
      <c r="B870" t="s">
        <v>52</v>
      </c>
      <c r="C870" t="s">
        <v>42</v>
      </c>
      <c r="D870" s="20">
        <v>22.6</v>
      </c>
    </row>
    <row r="871" spans="1:4">
      <c r="A871" t="s">
        <v>178</v>
      </c>
      <c r="B871" t="s">
        <v>51</v>
      </c>
      <c r="C871" t="s">
        <v>42</v>
      </c>
      <c r="D871" t="s">
        <v>43</v>
      </c>
    </row>
    <row r="872" spans="1:4">
      <c r="A872" t="s">
        <v>178</v>
      </c>
      <c r="B872" t="s">
        <v>44</v>
      </c>
      <c r="C872" t="s">
        <v>42</v>
      </c>
      <c r="D872" s="20">
        <v>18</v>
      </c>
    </row>
    <row r="873" spans="1:4">
      <c r="A873" t="s">
        <v>178</v>
      </c>
      <c r="B873" t="s">
        <v>45</v>
      </c>
      <c r="C873" t="s">
        <v>42</v>
      </c>
      <c r="D873" t="s">
        <v>43</v>
      </c>
    </row>
    <row r="874" spans="1:4">
      <c r="A874" t="s">
        <v>178</v>
      </c>
      <c r="B874" t="s">
        <v>10</v>
      </c>
      <c r="C874" t="s">
        <v>42</v>
      </c>
      <c r="D874" s="20">
        <v>26.62</v>
      </c>
    </row>
    <row r="875" spans="1:4">
      <c r="A875" t="s">
        <v>178</v>
      </c>
      <c r="B875" t="s">
        <v>11</v>
      </c>
      <c r="C875" t="s">
        <v>42</v>
      </c>
      <c r="D875" s="20">
        <v>26.5</v>
      </c>
    </row>
    <row r="876" spans="1:4">
      <c r="A876" t="s">
        <v>178</v>
      </c>
      <c r="B876" t="s">
        <v>46</v>
      </c>
      <c r="C876" t="s">
        <v>42</v>
      </c>
      <c r="D876" t="s">
        <v>43</v>
      </c>
    </row>
    <row r="877" spans="1:4">
      <c r="A877" t="s">
        <v>178</v>
      </c>
      <c r="B877" t="s">
        <v>12</v>
      </c>
      <c r="C877" t="s">
        <v>42</v>
      </c>
      <c r="D877" s="20">
        <v>26.611499999999999</v>
      </c>
    </row>
    <row r="878" spans="1:4">
      <c r="A878" t="s">
        <v>178</v>
      </c>
      <c r="B878" t="s">
        <v>10</v>
      </c>
      <c r="C878" t="s">
        <v>42</v>
      </c>
      <c r="D878" s="20">
        <v>26.62</v>
      </c>
    </row>
    <row r="879" spans="1:4">
      <c r="A879" t="s">
        <v>178</v>
      </c>
      <c r="B879" t="s">
        <v>11</v>
      </c>
      <c r="C879" t="s">
        <v>42</v>
      </c>
      <c r="D879" s="20">
        <v>26.6</v>
      </c>
    </row>
    <row r="880" spans="1:4">
      <c r="A880" t="s">
        <v>178</v>
      </c>
      <c r="B880" t="s">
        <v>47</v>
      </c>
      <c r="C880" t="s">
        <v>42</v>
      </c>
      <c r="D880" s="20">
        <v>10.3</v>
      </c>
    </row>
    <row r="881" spans="1:4">
      <c r="A881" t="s">
        <v>178</v>
      </c>
      <c r="B881" t="s">
        <v>52</v>
      </c>
      <c r="C881" t="s">
        <v>42</v>
      </c>
      <c r="D881" s="20">
        <v>22.3</v>
      </c>
    </row>
    <row r="882" spans="1:4">
      <c r="A882" t="s">
        <v>179</v>
      </c>
      <c r="B882" t="s">
        <v>41</v>
      </c>
      <c r="C882" t="s">
        <v>42</v>
      </c>
      <c r="D882" t="s">
        <v>43</v>
      </c>
    </row>
    <row r="883" spans="1:4">
      <c r="A883" t="s">
        <v>179</v>
      </c>
      <c r="B883" t="s">
        <v>44</v>
      </c>
      <c r="C883" t="s">
        <v>42</v>
      </c>
      <c r="D883" s="20">
        <v>22.2</v>
      </c>
    </row>
    <row r="884" spans="1:4">
      <c r="A884" t="s">
        <v>179</v>
      </c>
      <c r="B884" t="s">
        <v>45</v>
      </c>
      <c r="C884" t="s">
        <v>42</v>
      </c>
      <c r="D884" t="s">
        <v>43</v>
      </c>
    </row>
    <row r="885" spans="1:4">
      <c r="A885" t="s">
        <v>179</v>
      </c>
      <c r="B885" t="s">
        <v>10</v>
      </c>
      <c r="C885" t="s">
        <v>42</v>
      </c>
      <c r="D885" s="20">
        <v>26.4</v>
      </c>
    </row>
    <row r="886" spans="1:4">
      <c r="A886" t="s">
        <v>179</v>
      </c>
      <c r="B886" t="s">
        <v>11</v>
      </c>
      <c r="C886" t="s">
        <v>42</v>
      </c>
      <c r="D886" s="20">
        <v>26.25</v>
      </c>
    </row>
    <row r="887" spans="1:4">
      <c r="A887" t="s">
        <v>179</v>
      </c>
      <c r="B887" t="s">
        <v>46</v>
      </c>
      <c r="C887" t="s">
        <v>42</v>
      </c>
      <c r="D887" t="s">
        <v>43</v>
      </c>
    </row>
    <row r="888" spans="1:4">
      <c r="A888" t="s">
        <v>179</v>
      </c>
      <c r="B888" t="s">
        <v>12</v>
      </c>
      <c r="C888" t="s">
        <v>42</v>
      </c>
      <c r="D888" s="20">
        <v>26.2987</v>
      </c>
    </row>
    <row r="889" spans="1:4">
      <c r="A889" t="s">
        <v>179</v>
      </c>
      <c r="B889" t="s">
        <v>10</v>
      </c>
      <c r="C889" t="s">
        <v>42</v>
      </c>
      <c r="D889" s="20">
        <v>26.3</v>
      </c>
    </row>
    <row r="890" spans="1:4">
      <c r="A890" t="s">
        <v>179</v>
      </c>
      <c r="B890" t="s">
        <v>11</v>
      </c>
      <c r="C890" t="s">
        <v>42</v>
      </c>
      <c r="D890" s="20">
        <v>26.25</v>
      </c>
    </row>
    <row r="891" spans="1:4">
      <c r="A891" t="s">
        <v>179</v>
      </c>
      <c r="B891" t="s">
        <v>47</v>
      </c>
      <c r="C891" t="s">
        <v>42</v>
      </c>
      <c r="D891" s="20">
        <v>19.7</v>
      </c>
    </row>
    <row r="892" spans="1:4">
      <c r="A892" t="s">
        <v>179</v>
      </c>
      <c r="B892" t="s">
        <v>48</v>
      </c>
      <c r="C892" t="s">
        <v>42</v>
      </c>
      <c r="D892" s="20">
        <v>81.7</v>
      </c>
    </row>
    <row r="893" spans="1:4">
      <c r="A893" t="s">
        <v>180</v>
      </c>
      <c r="B893" t="s">
        <v>51</v>
      </c>
      <c r="C893" t="s">
        <v>42</v>
      </c>
      <c r="D893" t="s">
        <v>43</v>
      </c>
    </row>
    <row r="894" spans="1:4">
      <c r="A894" t="s">
        <v>180</v>
      </c>
      <c r="B894" t="s">
        <v>44</v>
      </c>
      <c r="C894" t="s">
        <v>42</v>
      </c>
      <c r="D894" s="20">
        <v>23</v>
      </c>
    </row>
    <row r="895" spans="1:4">
      <c r="A895" t="s">
        <v>180</v>
      </c>
      <c r="B895" t="s">
        <v>45</v>
      </c>
      <c r="C895" t="s">
        <v>42</v>
      </c>
      <c r="D895" t="s">
        <v>43</v>
      </c>
    </row>
    <row r="896" spans="1:4">
      <c r="A896" t="s">
        <v>180</v>
      </c>
      <c r="B896" t="s">
        <v>10</v>
      </c>
      <c r="C896" t="s">
        <v>42</v>
      </c>
      <c r="D896" s="20">
        <v>26.03</v>
      </c>
    </row>
    <row r="897" spans="1:4">
      <c r="A897" t="s">
        <v>180</v>
      </c>
      <c r="B897" t="s">
        <v>11</v>
      </c>
      <c r="C897" t="s">
        <v>42</v>
      </c>
      <c r="D897" s="20">
        <v>25.85</v>
      </c>
    </row>
    <row r="898" spans="1:4">
      <c r="A898" t="s">
        <v>180</v>
      </c>
      <c r="B898" t="s">
        <v>46</v>
      </c>
      <c r="C898" t="s">
        <v>42</v>
      </c>
      <c r="D898" t="s">
        <v>43</v>
      </c>
    </row>
    <row r="899" spans="1:4">
      <c r="A899" t="s">
        <v>180</v>
      </c>
      <c r="B899" t="s">
        <v>12</v>
      </c>
      <c r="C899" t="s">
        <v>42</v>
      </c>
      <c r="D899" s="20">
        <v>25.988499999999998</v>
      </c>
    </row>
    <row r="900" spans="1:4">
      <c r="A900" t="s">
        <v>180</v>
      </c>
      <c r="B900" t="s">
        <v>10</v>
      </c>
      <c r="C900" t="s">
        <v>42</v>
      </c>
      <c r="D900" s="20">
        <v>26.03</v>
      </c>
    </row>
    <row r="901" spans="1:4">
      <c r="A901" t="s">
        <v>180</v>
      </c>
      <c r="B901" t="s">
        <v>11</v>
      </c>
      <c r="C901" t="s">
        <v>42</v>
      </c>
      <c r="D901" s="20">
        <v>25.97</v>
      </c>
    </row>
    <row r="902" spans="1:4">
      <c r="A902" t="s">
        <v>180</v>
      </c>
      <c r="B902" t="s">
        <v>47</v>
      </c>
      <c r="C902" t="s">
        <v>42</v>
      </c>
      <c r="D902" s="20">
        <v>10.9</v>
      </c>
    </row>
    <row r="903" spans="1:4">
      <c r="A903" t="s">
        <v>180</v>
      </c>
      <c r="B903" t="s">
        <v>52</v>
      </c>
      <c r="C903" t="s">
        <v>42</v>
      </c>
      <c r="D903" s="20">
        <v>3.7</v>
      </c>
    </row>
    <row r="904" spans="1:4">
      <c r="A904" t="s">
        <v>181</v>
      </c>
      <c r="B904" t="s">
        <v>41</v>
      </c>
      <c r="C904" t="s">
        <v>42</v>
      </c>
      <c r="D904" t="s">
        <v>43</v>
      </c>
    </row>
    <row r="905" spans="1:4">
      <c r="A905" t="s">
        <v>181</v>
      </c>
      <c r="B905" t="s">
        <v>44</v>
      </c>
      <c r="C905" t="s">
        <v>42</v>
      </c>
      <c r="D905" s="20">
        <v>25.3</v>
      </c>
    </row>
    <row r="906" spans="1:4">
      <c r="A906" t="s">
        <v>181</v>
      </c>
      <c r="B906" t="s">
        <v>45</v>
      </c>
      <c r="C906" t="s">
        <v>42</v>
      </c>
      <c r="D906" t="s">
        <v>43</v>
      </c>
    </row>
    <row r="907" spans="1:4">
      <c r="A907" t="s">
        <v>181</v>
      </c>
      <c r="B907" t="s">
        <v>10</v>
      </c>
      <c r="C907" t="s">
        <v>42</v>
      </c>
      <c r="D907" s="20">
        <v>26</v>
      </c>
    </row>
    <row r="908" spans="1:4">
      <c r="A908" t="s">
        <v>181</v>
      </c>
      <c r="B908" t="s">
        <v>11</v>
      </c>
      <c r="C908" t="s">
        <v>42</v>
      </c>
      <c r="D908" s="20">
        <v>25.86</v>
      </c>
    </row>
    <row r="909" spans="1:4">
      <c r="A909" t="s">
        <v>181</v>
      </c>
      <c r="B909" t="s">
        <v>46</v>
      </c>
      <c r="C909" t="s">
        <v>42</v>
      </c>
      <c r="D909" t="s">
        <v>43</v>
      </c>
    </row>
    <row r="910" spans="1:4">
      <c r="A910" t="s">
        <v>181</v>
      </c>
      <c r="B910" t="s">
        <v>12</v>
      </c>
      <c r="C910" t="s">
        <v>42</v>
      </c>
      <c r="D910" s="20">
        <v>25.8857</v>
      </c>
    </row>
    <row r="911" spans="1:4">
      <c r="A911" t="s">
        <v>181</v>
      </c>
      <c r="B911" t="s">
        <v>10</v>
      </c>
      <c r="C911" t="s">
        <v>42</v>
      </c>
      <c r="D911" s="20">
        <v>25.9</v>
      </c>
    </row>
    <row r="912" spans="1:4">
      <c r="A912" t="s">
        <v>181</v>
      </c>
      <c r="B912" t="s">
        <v>11</v>
      </c>
      <c r="C912" t="s">
        <v>42</v>
      </c>
      <c r="D912" s="20">
        <v>25.86</v>
      </c>
    </row>
    <row r="913" spans="1:4">
      <c r="A913" t="s">
        <v>181</v>
      </c>
      <c r="B913" t="s">
        <v>47</v>
      </c>
      <c r="C913" t="s">
        <v>42</v>
      </c>
      <c r="D913" s="20">
        <v>17.399999999999999</v>
      </c>
    </row>
    <row r="914" spans="1:4">
      <c r="A914" t="s">
        <v>181</v>
      </c>
      <c r="B914" t="s">
        <v>48</v>
      </c>
      <c r="C914" t="s">
        <v>42</v>
      </c>
      <c r="D914" s="20">
        <v>27</v>
      </c>
    </row>
    <row r="915" spans="1:4">
      <c r="A915" t="s">
        <v>182</v>
      </c>
      <c r="B915" t="s">
        <v>41</v>
      </c>
      <c r="C915" t="s">
        <v>42</v>
      </c>
      <c r="D915" t="s">
        <v>43</v>
      </c>
    </row>
    <row r="916" spans="1:4">
      <c r="A916" t="s">
        <v>182</v>
      </c>
      <c r="B916" t="s">
        <v>44</v>
      </c>
      <c r="C916" t="s">
        <v>42</v>
      </c>
      <c r="D916" s="20">
        <v>20.399999999999999</v>
      </c>
    </row>
    <row r="917" spans="1:4">
      <c r="A917" t="s">
        <v>182</v>
      </c>
      <c r="B917" t="s">
        <v>45</v>
      </c>
      <c r="C917" t="s">
        <v>42</v>
      </c>
      <c r="D917" t="s">
        <v>43</v>
      </c>
    </row>
    <row r="918" spans="1:4">
      <c r="A918" t="s">
        <v>182</v>
      </c>
      <c r="B918" t="s">
        <v>10</v>
      </c>
      <c r="C918" t="s">
        <v>42</v>
      </c>
      <c r="D918" s="20">
        <v>26</v>
      </c>
    </row>
    <row r="919" spans="1:4">
      <c r="A919" t="s">
        <v>182</v>
      </c>
      <c r="B919" t="s">
        <v>11</v>
      </c>
      <c r="C919" t="s">
        <v>42</v>
      </c>
      <c r="D919" s="20">
        <v>25.82</v>
      </c>
    </row>
    <row r="920" spans="1:4">
      <c r="A920" t="s">
        <v>182</v>
      </c>
      <c r="B920" t="s">
        <v>46</v>
      </c>
      <c r="C920" t="s">
        <v>42</v>
      </c>
      <c r="D920" t="s">
        <v>43</v>
      </c>
    </row>
    <row r="921" spans="1:4">
      <c r="A921" t="s">
        <v>182</v>
      </c>
      <c r="B921" t="s">
        <v>12</v>
      </c>
      <c r="C921" t="s">
        <v>42</v>
      </c>
      <c r="D921" s="20">
        <v>25.8353</v>
      </c>
    </row>
    <row r="922" spans="1:4">
      <c r="A922" t="s">
        <v>182</v>
      </c>
      <c r="B922" t="s">
        <v>10</v>
      </c>
      <c r="C922" t="s">
        <v>42</v>
      </c>
      <c r="D922" s="20">
        <v>25.85</v>
      </c>
    </row>
    <row r="923" spans="1:4">
      <c r="A923" t="s">
        <v>182</v>
      </c>
      <c r="B923" t="s">
        <v>11</v>
      </c>
      <c r="C923" t="s">
        <v>42</v>
      </c>
      <c r="D923" s="20">
        <v>25.82</v>
      </c>
    </row>
    <row r="924" spans="1:4">
      <c r="A924" t="s">
        <v>182</v>
      </c>
      <c r="B924" t="s">
        <v>47</v>
      </c>
      <c r="C924" t="s">
        <v>42</v>
      </c>
      <c r="D924" s="20">
        <v>10.8</v>
      </c>
    </row>
    <row r="925" spans="1:4">
      <c r="A925" t="s">
        <v>182</v>
      </c>
      <c r="B925" t="s">
        <v>48</v>
      </c>
      <c r="C925" t="s">
        <v>42</v>
      </c>
      <c r="D925" s="20">
        <v>23.1</v>
      </c>
    </row>
    <row r="926" spans="1:4">
      <c r="A926" t="s">
        <v>183</v>
      </c>
      <c r="B926" t="s">
        <v>41</v>
      </c>
      <c r="C926" t="s">
        <v>42</v>
      </c>
      <c r="D926" t="s">
        <v>43</v>
      </c>
    </row>
    <row r="927" spans="1:4">
      <c r="A927" t="s">
        <v>183</v>
      </c>
      <c r="B927" t="s">
        <v>44</v>
      </c>
      <c r="C927" t="s">
        <v>42</v>
      </c>
      <c r="D927" s="20">
        <v>19.100000000000001</v>
      </c>
    </row>
    <row r="928" spans="1:4">
      <c r="A928" t="s">
        <v>183</v>
      </c>
      <c r="B928" t="s">
        <v>45</v>
      </c>
      <c r="C928" t="s">
        <v>42</v>
      </c>
      <c r="D928" t="s">
        <v>43</v>
      </c>
    </row>
    <row r="929" spans="1:4">
      <c r="A929" t="s">
        <v>183</v>
      </c>
      <c r="B929" t="s">
        <v>10</v>
      </c>
      <c r="C929" t="s">
        <v>42</v>
      </c>
      <c r="D929" s="20">
        <v>25.86</v>
      </c>
    </row>
    <row r="930" spans="1:4">
      <c r="A930" t="s">
        <v>183</v>
      </c>
      <c r="B930" t="s">
        <v>11</v>
      </c>
      <c r="C930" t="s">
        <v>42</v>
      </c>
      <c r="D930" s="20">
        <v>25.824999999999999</v>
      </c>
    </row>
    <row r="931" spans="1:4">
      <c r="A931" t="s">
        <v>183</v>
      </c>
      <c r="B931" t="s">
        <v>46</v>
      </c>
      <c r="C931" t="s">
        <v>42</v>
      </c>
      <c r="D931" t="s">
        <v>43</v>
      </c>
    </row>
    <row r="932" spans="1:4">
      <c r="A932" t="s">
        <v>183</v>
      </c>
      <c r="B932" t="s">
        <v>12</v>
      </c>
      <c r="C932" t="s">
        <v>42</v>
      </c>
      <c r="D932" s="20">
        <v>25.845099999999999</v>
      </c>
    </row>
    <row r="933" spans="1:4">
      <c r="A933" t="s">
        <v>183</v>
      </c>
      <c r="B933" t="s">
        <v>10</v>
      </c>
      <c r="C933" t="s">
        <v>42</v>
      </c>
      <c r="D933" s="20">
        <v>25.85</v>
      </c>
    </row>
    <row r="934" spans="1:4">
      <c r="A934" t="s">
        <v>183</v>
      </c>
      <c r="B934" t="s">
        <v>11</v>
      </c>
      <c r="C934" t="s">
        <v>42</v>
      </c>
      <c r="D934" s="20">
        <v>25.824999999999999</v>
      </c>
    </row>
    <row r="935" spans="1:4">
      <c r="A935" t="s">
        <v>183</v>
      </c>
      <c r="B935" t="s">
        <v>47</v>
      </c>
      <c r="C935" t="s">
        <v>42</v>
      </c>
      <c r="D935" s="20">
        <v>18.100000000000001</v>
      </c>
    </row>
    <row r="936" spans="1:4">
      <c r="A936" t="s">
        <v>183</v>
      </c>
      <c r="B936" t="s">
        <v>48</v>
      </c>
      <c r="C936" t="s">
        <v>42</v>
      </c>
      <c r="D936" s="20">
        <v>42.5</v>
      </c>
    </row>
    <row r="937" spans="1:4">
      <c r="A937" t="s">
        <v>184</v>
      </c>
      <c r="B937" t="s">
        <v>41</v>
      </c>
      <c r="C937" t="s">
        <v>42</v>
      </c>
      <c r="D937" t="s">
        <v>43</v>
      </c>
    </row>
    <row r="938" spans="1:4">
      <c r="A938" t="s">
        <v>184</v>
      </c>
      <c r="B938" t="s">
        <v>44</v>
      </c>
      <c r="C938" t="s">
        <v>42</v>
      </c>
      <c r="D938" s="20">
        <v>14.2</v>
      </c>
    </row>
    <row r="939" spans="1:4">
      <c r="A939" t="s">
        <v>184</v>
      </c>
      <c r="B939" t="s">
        <v>45</v>
      </c>
      <c r="C939" t="s">
        <v>42</v>
      </c>
      <c r="D939" t="s">
        <v>43</v>
      </c>
    </row>
    <row r="940" spans="1:4">
      <c r="A940" t="s">
        <v>184</v>
      </c>
      <c r="B940" t="s">
        <v>10</v>
      </c>
      <c r="C940" t="s">
        <v>42</v>
      </c>
      <c r="D940" s="20">
        <v>25.89</v>
      </c>
    </row>
    <row r="941" spans="1:4">
      <c r="A941" t="s">
        <v>184</v>
      </c>
      <c r="B941" t="s">
        <v>11</v>
      </c>
      <c r="C941" t="s">
        <v>42</v>
      </c>
      <c r="D941" s="20">
        <v>25.827999999999999</v>
      </c>
    </row>
    <row r="942" spans="1:4">
      <c r="A942" t="s">
        <v>184</v>
      </c>
      <c r="B942" t="s">
        <v>46</v>
      </c>
      <c r="C942" t="s">
        <v>42</v>
      </c>
      <c r="D942" t="s">
        <v>43</v>
      </c>
    </row>
    <row r="943" spans="1:4">
      <c r="A943" t="s">
        <v>184</v>
      </c>
      <c r="B943" t="s">
        <v>12</v>
      </c>
      <c r="C943" t="s">
        <v>42</v>
      </c>
      <c r="D943" s="20">
        <v>25.834099999999999</v>
      </c>
    </row>
    <row r="944" spans="1:4">
      <c r="A944" t="s">
        <v>184</v>
      </c>
      <c r="B944" t="s">
        <v>10</v>
      </c>
      <c r="C944" t="s">
        <v>42</v>
      </c>
      <c r="D944" s="20">
        <v>25.84</v>
      </c>
    </row>
    <row r="945" spans="1:4">
      <c r="A945" t="s">
        <v>184</v>
      </c>
      <c r="B945" t="s">
        <v>11</v>
      </c>
      <c r="C945" t="s">
        <v>42</v>
      </c>
      <c r="D945" s="20">
        <v>25.827999999999999</v>
      </c>
    </row>
    <row r="946" spans="1:4">
      <c r="A946" t="s">
        <v>184</v>
      </c>
      <c r="B946" t="s">
        <v>47</v>
      </c>
      <c r="C946" t="s">
        <v>42</v>
      </c>
      <c r="D946" s="20">
        <v>5.8</v>
      </c>
    </row>
    <row r="947" spans="1:4">
      <c r="A947" t="s">
        <v>184</v>
      </c>
      <c r="B947" t="s">
        <v>48</v>
      </c>
      <c r="C947" t="s">
        <v>42</v>
      </c>
      <c r="D947" s="20">
        <v>40.799999999999997</v>
      </c>
    </row>
    <row r="948" spans="1:4">
      <c r="A948" t="s">
        <v>185</v>
      </c>
      <c r="B948" t="s">
        <v>41</v>
      </c>
      <c r="C948" t="s">
        <v>42</v>
      </c>
      <c r="D948" t="s">
        <v>43</v>
      </c>
    </row>
    <row r="949" spans="1:4">
      <c r="A949" t="s">
        <v>185</v>
      </c>
      <c r="B949" t="s">
        <v>44</v>
      </c>
      <c r="C949" t="s">
        <v>42</v>
      </c>
      <c r="D949" s="20">
        <v>36</v>
      </c>
    </row>
    <row r="950" spans="1:4">
      <c r="A950" t="s">
        <v>185</v>
      </c>
      <c r="B950" t="s">
        <v>45</v>
      </c>
      <c r="C950" t="s">
        <v>42</v>
      </c>
      <c r="D950" t="s">
        <v>43</v>
      </c>
    </row>
    <row r="951" spans="1:4">
      <c r="A951" t="s">
        <v>185</v>
      </c>
      <c r="B951" t="s">
        <v>10</v>
      </c>
      <c r="C951" t="s">
        <v>42</v>
      </c>
      <c r="D951" s="20">
        <v>25.85</v>
      </c>
    </row>
    <row r="952" spans="1:4">
      <c r="A952" t="s">
        <v>185</v>
      </c>
      <c r="B952" t="s">
        <v>11</v>
      </c>
      <c r="C952" t="s">
        <v>42</v>
      </c>
      <c r="D952" s="20">
        <v>25.798999999999999</v>
      </c>
    </row>
    <row r="953" spans="1:4">
      <c r="A953" t="s">
        <v>185</v>
      </c>
      <c r="B953" t="s">
        <v>46</v>
      </c>
      <c r="C953" t="s">
        <v>42</v>
      </c>
      <c r="D953" t="s">
        <v>43</v>
      </c>
    </row>
    <row r="954" spans="1:4">
      <c r="A954" t="s">
        <v>185</v>
      </c>
      <c r="B954" t="s">
        <v>12</v>
      </c>
      <c r="C954" t="s">
        <v>42</v>
      </c>
      <c r="D954" s="20">
        <v>25.8034</v>
      </c>
    </row>
    <row r="955" spans="1:4">
      <c r="A955" t="s">
        <v>185</v>
      </c>
      <c r="B955" t="s">
        <v>10</v>
      </c>
      <c r="C955" t="s">
        <v>42</v>
      </c>
      <c r="D955" s="20">
        <v>25.82</v>
      </c>
    </row>
    <row r="956" spans="1:4">
      <c r="A956" t="s">
        <v>185</v>
      </c>
      <c r="B956" t="s">
        <v>11</v>
      </c>
      <c r="C956" t="s">
        <v>42</v>
      </c>
      <c r="D956" s="20">
        <v>25.798999999999999</v>
      </c>
    </row>
    <row r="957" spans="1:4">
      <c r="A957" t="s">
        <v>185</v>
      </c>
      <c r="B957" t="s">
        <v>47</v>
      </c>
      <c r="C957" t="s">
        <v>42</v>
      </c>
      <c r="D957" s="20">
        <v>30.7</v>
      </c>
    </row>
    <row r="958" spans="1:4">
      <c r="A958" t="s">
        <v>185</v>
      </c>
      <c r="B958" t="s">
        <v>48</v>
      </c>
      <c r="C958" t="s">
        <v>42</v>
      </c>
      <c r="D958" s="20">
        <v>12.1</v>
      </c>
    </row>
    <row r="959" spans="1:4">
      <c r="A959" t="s">
        <v>186</v>
      </c>
      <c r="B959" t="s">
        <v>41</v>
      </c>
      <c r="C959" t="s">
        <v>42</v>
      </c>
      <c r="D959" t="s">
        <v>43</v>
      </c>
    </row>
    <row r="960" spans="1:4">
      <c r="A960" t="s">
        <v>186</v>
      </c>
      <c r="B960" t="s">
        <v>44</v>
      </c>
      <c r="C960" t="s">
        <v>42</v>
      </c>
      <c r="D960" s="20">
        <v>26.2</v>
      </c>
    </row>
    <row r="961" spans="1:4">
      <c r="A961" t="s">
        <v>186</v>
      </c>
      <c r="B961" t="s">
        <v>45</v>
      </c>
      <c r="C961" t="s">
        <v>42</v>
      </c>
      <c r="D961" t="s">
        <v>43</v>
      </c>
    </row>
    <row r="962" spans="1:4">
      <c r="A962" t="s">
        <v>186</v>
      </c>
      <c r="B962" t="s">
        <v>10</v>
      </c>
      <c r="C962" t="s">
        <v>42</v>
      </c>
      <c r="D962" s="20">
        <v>25.85</v>
      </c>
    </row>
    <row r="963" spans="1:4">
      <c r="A963" t="s">
        <v>186</v>
      </c>
      <c r="B963" t="s">
        <v>11</v>
      </c>
      <c r="C963" t="s">
        <v>42</v>
      </c>
      <c r="D963" s="20">
        <v>25.795000000000002</v>
      </c>
    </row>
    <row r="964" spans="1:4">
      <c r="A964" t="s">
        <v>186</v>
      </c>
      <c r="B964" t="s">
        <v>46</v>
      </c>
      <c r="C964" t="s">
        <v>42</v>
      </c>
      <c r="D964" t="s">
        <v>43</v>
      </c>
    </row>
    <row r="965" spans="1:4">
      <c r="A965" t="s">
        <v>186</v>
      </c>
      <c r="B965" t="s">
        <v>12</v>
      </c>
      <c r="C965" t="s">
        <v>42</v>
      </c>
      <c r="D965" s="20">
        <v>25.8034</v>
      </c>
    </row>
    <row r="966" spans="1:4">
      <c r="A966" t="s">
        <v>186</v>
      </c>
      <c r="B966" t="s">
        <v>10</v>
      </c>
      <c r="C966" t="s">
        <v>42</v>
      </c>
      <c r="D966" s="20">
        <v>25.81</v>
      </c>
    </row>
    <row r="967" spans="1:4">
      <c r="A967" t="s">
        <v>186</v>
      </c>
      <c r="B967" t="s">
        <v>11</v>
      </c>
      <c r="C967" t="s">
        <v>42</v>
      </c>
      <c r="D967" s="20">
        <v>25.795000000000002</v>
      </c>
    </row>
    <row r="968" spans="1:4">
      <c r="A968" t="s">
        <v>186</v>
      </c>
      <c r="B968" t="s">
        <v>47</v>
      </c>
      <c r="C968" t="s">
        <v>42</v>
      </c>
      <c r="D968" s="20">
        <v>18.399999999999999</v>
      </c>
    </row>
    <row r="969" spans="1:4">
      <c r="A969" t="s">
        <v>186</v>
      </c>
      <c r="B969" t="s">
        <v>48</v>
      </c>
      <c r="C969" t="s">
        <v>42</v>
      </c>
      <c r="D969" s="20">
        <v>22.8</v>
      </c>
    </row>
    <row r="970" spans="1:4">
      <c r="A970" t="s">
        <v>187</v>
      </c>
      <c r="B970" t="s">
        <v>41</v>
      </c>
      <c r="C970" t="s">
        <v>42</v>
      </c>
      <c r="D970" t="s">
        <v>43</v>
      </c>
    </row>
    <row r="971" spans="1:4">
      <c r="A971" t="s">
        <v>187</v>
      </c>
      <c r="B971" t="s">
        <v>44</v>
      </c>
      <c r="C971" t="s">
        <v>42</v>
      </c>
      <c r="D971" s="20">
        <v>82.7</v>
      </c>
    </row>
    <row r="972" spans="1:4">
      <c r="A972" t="s">
        <v>187</v>
      </c>
      <c r="B972" t="s">
        <v>45</v>
      </c>
      <c r="C972" t="s">
        <v>42</v>
      </c>
      <c r="D972" t="s">
        <v>43</v>
      </c>
    </row>
    <row r="973" spans="1:4">
      <c r="A973" t="s">
        <v>187</v>
      </c>
      <c r="B973" t="s">
        <v>10</v>
      </c>
      <c r="C973" t="s">
        <v>42</v>
      </c>
      <c r="D973" s="20">
        <v>25.72</v>
      </c>
    </row>
    <row r="974" spans="1:4">
      <c r="A974" t="s">
        <v>187</v>
      </c>
      <c r="B974" t="s">
        <v>11</v>
      </c>
      <c r="C974" t="s">
        <v>42</v>
      </c>
      <c r="D974" s="20">
        <v>25.65</v>
      </c>
    </row>
    <row r="975" spans="1:4">
      <c r="A975" t="s">
        <v>187</v>
      </c>
      <c r="B975" t="s">
        <v>46</v>
      </c>
      <c r="C975" t="s">
        <v>42</v>
      </c>
      <c r="D975" t="s">
        <v>43</v>
      </c>
    </row>
    <row r="976" spans="1:4">
      <c r="A976" t="s">
        <v>187</v>
      </c>
      <c r="B976" t="s">
        <v>12</v>
      </c>
      <c r="C976" t="s">
        <v>42</v>
      </c>
      <c r="D976" s="20">
        <v>25.67</v>
      </c>
    </row>
    <row r="977" spans="1:4">
      <c r="A977" t="s">
        <v>187</v>
      </c>
      <c r="B977" t="s">
        <v>10</v>
      </c>
      <c r="C977" t="s">
        <v>42</v>
      </c>
      <c r="D977" s="20">
        <v>25.68</v>
      </c>
    </row>
    <row r="978" spans="1:4">
      <c r="A978" t="s">
        <v>187</v>
      </c>
      <c r="B978" t="s">
        <v>11</v>
      </c>
      <c r="C978" t="s">
        <v>42</v>
      </c>
      <c r="D978" s="20">
        <v>25.65</v>
      </c>
    </row>
    <row r="979" spans="1:4">
      <c r="A979" t="s">
        <v>187</v>
      </c>
      <c r="B979" t="s">
        <v>47</v>
      </c>
      <c r="C979" t="s">
        <v>42</v>
      </c>
      <c r="D979" s="20">
        <v>65.7</v>
      </c>
    </row>
    <row r="980" spans="1:4">
      <c r="A980" t="s">
        <v>187</v>
      </c>
      <c r="B980" t="s">
        <v>48</v>
      </c>
      <c r="C980" t="s">
        <v>42</v>
      </c>
      <c r="D980" s="20">
        <v>12.2</v>
      </c>
    </row>
    <row r="981" spans="1:4">
      <c r="A981" t="s">
        <v>188</v>
      </c>
      <c r="B981" t="s">
        <v>41</v>
      </c>
      <c r="C981" t="s">
        <v>42</v>
      </c>
      <c r="D981" t="s">
        <v>43</v>
      </c>
    </row>
    <row r="982" spans="1:4">
      <c r="A982" t="s">
        <v>188</v>
      </c>
      <c r="B982" t="s">
        <v>44</v>
      </c>
      <c r="C982" t="s">
        <v>42</v>
      </c>
      <c r="D982" s="20">
        <v>38</v>
      </c>
    </row>
    <row r="983" spans="1:4">
      <c r="A983" t="s">
        <v>188</v>
      </c>
      <c r="B983" t="s">
        <v>45</v>
      </c>
      <c r="C983" t="s">
        <v>42</v>
      </c>
      <c r="D983" t="s">
        <v>43</v>
      </c>
    </row>
    <row r="984" spans="1:4">
      <c r="A984" t="s">
        <v>188</v>
      </c>
      <c r="B984" t="s">
        <v>10</v>
      </c>
      <c r="C984" t="s">
        <v>42</v>
      </c>
      <c r="D984" s="20">
        <v>25.7</v>
      </c>
    </row>
    <row r="985" spans="1:4">
      <c r="A985" t="s">
        <v>188</v>
      </c>
      <c r="B985" t="s">
        <v>11</v>
      </c>
      <c r="C985" t="s">
        <v>42</v>
      </c>
      <c r="D985" s="20">
        <v>25.645</v>
      </c>
    </row>
    <row r="986" spans="1:4">
      <c r="A986" t="s">
        <v>188</v>
      </c>
      <c r="B986" t="s">
        <v>46</v>
      </c>
      <c r="C986" t="s">
        <v>42</v>
      </c>
      <c r="D986" t="s">
        <v>43</v>
      </c>
    </row>
    <row r="987" spans="1:4">
      <c r="A987" t="s">
        <v>188</v>
      </c>
      <c r="B987" t="s">
        <v>12</v>
      </c>
      <c r="C987" t="s">
        <v>42</v>
      </c>
      <c r="D987" s="20">
        <v>25.660599999999999</v>
      </c>
    </row>
    <row r="988" spans="1:4">
      <c r="A988" t="s">
        <v>188</v>
      </c>
      <c r="B988" t="s">
        <v>10</v>
      </c>
      <c r="C988" t="s">
        <v>42</v>
      </c>
      <c r="D988" s="20">
        <v>25.67</v>
      </c>
    </row>
    <row r="989" spans="1:4">
      <c r="A989" t="s">
        <v>188</v>
      </c>
      <c r="B989" t="s">
        <v>11</v>
      </c>
      <c r="C989" t="s">
        <v>42</v>
      </c>
      <c r="D989" s="20">
        <v>25.645</v>
      </c>
    </row>
    <row r="990" spans="1:4">
      <c r="A990" t="s">
        <v>188</v>
      </c>
      <c r="B990" t="s">
        <v>47</v>
      </c>
      <c r="C990" t="s">
        <v>42</v>
      </c>
      <c r="D990" s="20">
        <v>30</v>
      </c>
    </row>
    <row r="991" spans="1:4">
      <c r="A991" t="s">
        <v>188</v>
      </c>
      <c r="B991" t="s">
        <v>48</v>
      </c>
      <c r="C991" t="s">
        <v>42</v>
      </c>
      <c r="D991" s="20">
        <v>45.7</v>
      </c>
    </row>
    <row r="992" spans="1:4">
      <c r="A992" t="s">
        <v>189</v>
      </c>
      <c r="B992" t="s">
        <v>41</v>
      </c>
      <c r="C992" t="s">
        <v>42</v>
      </c>
      <c r="D992" t="s">
        <v>43</v>
      </c>
    </row>
    <row r="993" spans="1:4">
      <c r="A993" t="s">
        <v>189</v>
      </c>
      <c r="B993" t="s">
        <v>44</v>
      </c>
      <c r="C993" t="s">
        <v>42</v>
      </c>
      <c r="D993" s="20">
        <v>18.899999999999999</v>
      </c>
    </row>
    <row r="994" spans="1:4">
      <c r="A994" t="s">
        <v>189</v>
      </c>
      <c r="B994" t="s">
        <v>45</v>
      </c>
      <c r="C994" t="s">
        <v>42</v>
      </c>
      <c r="D994" t="s">
        <v>43</v>
      </c>
    </row>
    <row r="995" spans="1:4">
      <c r="A995" t="s">
        <v>189</v>
      </c>
      <c r="B995" t="s">
        <v>10</v>
      </c>
      <c r="C995" t="s">
        <v>42</v>
      </c>
      <c r="D995" s="20">
        <v>25.65</v>
      </c>
    </row>
    <row r="996" spans="1:4">
      <c r="A996" t="s">
        <v>189</v>
      </c>
      <c r="B996" t="s">
        <v>11</v>
      </c>
      <c r="C996" t="s">
        <v>42</v>
      </c>
      <c r="D996" s="20">
        <v>25.597999999999999</v>
      </c>
    </row>
    <row r="997" spans="1:4">
      <c r="A997" t="s">
        <v>189</v>
      </c>
      <c r="B997" t="s">
        <v>46</v>
      </c>
      <c r="C997" t="s">
        <v>42</v>
      </c>
      <c r="D997" t="s">
        <v>43</v>
      </c>
    </row>
    <row r="998" spans="1:4">
      <c r="A998" t="s">
        <v>189</v>
      </c>
      <c r="B998" t="s">
        <v>12</v>
      </c>
      <c r="C998" t="s">
        <v>42</v>
      </c>
      <c r="D998" s="20">
        <v>25.603000000000002</v>
      </c>
    </row>
    <row r="999" spans="1:4">
      <c r="A999" t="s">
        <v>189</v>
      </c>
      <c r="B999" t="s">
        <v>10</v>
      </c>
      <c r="C999" t="s">
        <v>42</v>
      </c>
      <c r="D999" s="20">
        <v>25.61</v>
      </c>
    </row>
    <row r="1000" spans="1:4">
      <c r="A1000" t="s">
        <v>189</v>
      </c>
      <c r="B1000" t="s">
        <v>11</v>
      </c>
      <c r="C1000" t="s">
        <v>42</v>
      </c>
      <c r="D1000" s="20">
        <v>25.597999999999999</v>
      </c>
    </row>
    <row r="1001" spans="1:4">
      <c r="A1001" t="s">
        <v>189</v>
      </c>
      <c r="B1001" t="s">
        <v>47</v>
      </c>
      <c r="C1001" t="s">
        <v>42</v>
      </c>
      <c r="D1001" s="20">
        <v>15.8</v>
      </c>
    </row>
    <row r="1002" spans="1:4">
      <c r="A1002" t="s">
        <v>189</v>
      </c>
      <c r="B1002" t="s">
        <v>48</v>
      </c>
      <c r="C1002" t="s">
        <v>42</v>
      </c>
      <c r="D1002" s="20">
        <v>36.700000000000003</v>
      </c>
    </row>
    <row r="1003" spans="1:4">
      <c r="A1003" t="s">
        <v>190</v>
      </c>
      <c r="B1003" t="s">
        <v>41</v>
      </c>
      <c r="C1003" t="s">
        <v>42</v>
      </c>
      <c r="D1003" t="s">
        <v>43</v>
      </c>
    </row>
    <row r="1004" spans="1:4">
      <c r="A1004" t="s">
        <v>190</v>
      </c>
      <c r="B1004" t="s">
        <v>44</v>
      </c>
      <c r="C1004" t="s">
        <v>42</v>
      </c>
      <c r="D1004" s="20">
        <v>40.4</v>
      </c>
    </row>
    <row r="1005" spans="1:4">
      <c r="A1005" t="s">
        <v>190</v>
      </c>
      <c r="B1005" t="s">
        <v>45</v>
      </c>
      <c r="C1005" t="s">
        <v>42</v>
      </c>
      <c r="D1005" t="s">
        <v>43</v>
      </c>
    </row>
    <row r="1006" spans="1:4">
      <c r="A1006" t="s">
        <v>190</v>
      </c>
      <c r="B1006" t="s">
        <v>10</v>
      </c>
      <c r="C1006" t="s">
        <v>42</v>
      </c>
      <c r="D1006" s="20">
        <v>25.6</v>
      </c>
    </row>
    <row r="1007" spans="1:4">
      <c r="A1007" t="s">
        <v>190</v>
      </c>
      <c r="B1007" t="s">
        <v>11</v>
      </c>
      <c r="C1007" t="s">
        <v>42</v>
      </c>
      <c r="D1007" s="20">
        <v>25.574999999999999</v>
      </c>
    </row>
    <row r="1008" spans="1:4">
      <c r="A1008" t="s">
        <v>190</v>
      </c>
      <c r="B1008" t="s">
        <v>46</v>
      </c>
      <c r="C1008" t="s">
        <v>42</v>
      </c>
      <c r="D1008" t="s">
        <v>43</v>
      </c>
    </row>
    <row r="1009" spans="1:4">
      <c r="A1009" t="s">
        <v>190</v>
      </c>
      <c r="B1009" t="s">
        <v>12</v>
      </c>
      <c r="C1009" t="s">
        <v>42</v>
      </c>
      <c r="D1009" s="20">
        <v>25.585599999999999</v>
      </c>
    </row>
    <row r="1010" spans="1:4">
      <c r="A1010" t="s">
        <v>190</v>
      </c>
      <c r="B1010" t="s">
        <v>10</v>
      </c>
      <c r="C1010" t="s">
        <v>42</v>
      </c>
      <c r="D1010" s="20">
        <v>25.59</v>
      </c>
    </row>
    <row r="1011" spans="1:4">
      <c r="A1011" t="s">
        <v>190</v>
      </c>
      <c r="B1011" t="s">
        <v>11</v>
      </c>
      <c r="C1011" t="s">
        <v>42</v>
      </c>
      <c r="D1011" s="20">
        <v>25.574999999999999</v>
      </c>
    </row>
    <row r="1012" spans="1:4">
      <c r="A1012" t="s">
        <v>190</v>
      </c>
      <c r="B1012" t="s">
        <v>47</v>
      </c>
      <c r="C1012" t="s">
        <v>42</v>
      </c>
      <c r="D1012" s="20">
        <v>30</v>
      </c>
    </row>
    <row r="1013" spans="1:4">
      <c r="A1013" t="s">
        <v>190</v>
      </c>
      <c r="B1013" t="s">
        <v>48</v>
      </c>
      <c r="C1013" t="s">
        <v>42</v>
      </c>
      <c r="D1013" s="20">
        <v>56.3</v>
      </c>
    </row>
    <row r="1014" spans="1:4">
      <c r="A1014" t="s">
        <v>191</v>
      </c>
      <c r="B1014" t="s">
        <v>41</v>
      </c>
      <c r="C1014" t="s">
        <v>42</v>
      </c>
      <c r="D1014" t="s">
        <v>43</v>
      </c>
    </row>
    <row r="1015" spans="1:4">
      <c r="A1015" t="s">
        <v>191</v>
      </c>
      <c r="B1015" t="s">
        <v>44</v>
      </c>
      <c r="C1015" t="s">
        <v>42</v>
      </c>
      <c r="D1015" s="20">
        <v>41.3</v>
      </c>
    </row>
    <row r="1016" spans="1:4">
      <c r="A1016" t="s">
        <v>191</v>
      </c>
      <c r="B1016" t="s">
        <v>45</v>
      </c>
      <c r="C1016" t="s">
        <v>42</v>
      </c>
      <c r="D1016" t="s">
        <v>43</v>
      </c>
    </row>
    <row r="1017" spans="1:4">
      <c r="A1017" t="s">
        <v>191</v>
      </c>
      <c r="B1017" t="s">
        <v>10</v>
      </c>
      <c r="C1017" t="s">
        <v>42</v>
      </c>
      <c r="D1017" s="20">
        <v>25.57</v>
      </c>
    </row>
    <row r="1018" spans="1:4">
      <c r="A1018" t="s">
        <v>191</v>
      </c>
      <c r="B1018" t="s">
        <v>11</v>
      </c>
      <c r="C1018" t="s">
        <v>42</v>
      </c>
      <c r="D1018" s="20">
        <v>25.53</v>
      </c>
    </row>
    <row r="1019" spans="1:4">
      <c r="A1019" t="s">
        <v>191</v>
      </c>
      <c r="B1019" t="s">
        <v>46</v>
      </c>
      <c r="C1019" t="s">
        <v>42</v>
      </c>
      <c r="D1019" t="s">
        <v>43</v>
      </c>
    </row>
    <row r="1020" spans="1:4">
      <c r="A1020" t="s">
        <v>191</v>
      </c>
      <c r="B1020" t="s">
        <v>12</v>
      </c>
      <c r="C1020" t="s">
        <v>42</v>
      </c>
      <c r="D1020" s="20">
        <v>25.5382</v>
      </c>
    </row>
    <row r="1021" spans="1:4">
      <c r="A1021" t="s">
        <v>191</v>
      </c>
      <c r="B1021" t="s">
        <v>10</v>
      </c>
      <c r="C1021" t="s">
        <v>42</v>
      </c>
      <c r="D1021" s="20">
        <v>25.54</v>
      </c>
    </row>
    <row r="1022" spans="1:4">
      <c r="A1022" t="s">
        <v>191</v>
      </c>
      <c r="B1022" t="s">
        <v>11</v>
      </c>
      <c r="C1022" t="s">
        <v>42</v>
      </c>
      <c r="D1022" s="20">
        <v>25.53</v>
      </c>
    </row>
    <row r="1023" spans="1:4">
      <c r="A1023" t="s">
        <v>191</v>
      </c>
      <c r="B1023" t="s">
        <v>47</v>
      </c>
      <c r="C1023" t="s">
        <v>42</v>
      </c>
      <c r="D1023" s="20">
        <v>30</v>
      </c>
    </row>
    <row r="1024" spans="1:4">
      <c r="A1024" t="s">
        <v>191</v>
      </c>
      <c r="B1024" t="s">
        <v>48</v>
      </c>
      <c r="C1024" t="s">
        <v>42</v>
      </c>
      <c r="D1024" s="20">
        <v>46</v>
      </c>
    </row>
    <row r="1025" spans="1:4">
      <c r="A1025" t="s">
        <v>192</v>
      </c>
      <c r="B1025" t="s">
        <v>41</v>
      </c>
      <c r="C1025" t="s">
        <v>42</v>
      </c>
      <c r="D1025" t="s">
        <v>43</v>
      </c>
    </row>
    <row r="1026" spans="1:4">
      <c r="A1026" t="s">
        <v>192</v>
      </c>
      <c r="B1026" t="s">
        <v>44</v>
      </c>
      <c r="C1026" t="s">
        <v>42</v>
      </c>
      <c r="D1026" s="20">
        <v>45.3</v>
      </c>
    </row>
    <row r="1027" spans="1:4">
      <c r="A1027" t="s">
        <v>192</v>
      </c>
      <c r="B1027" t="s">
        <v>45</v>
      </c>
      <c r="C1027" t="s">
        <v>42</v>
      </c>
      <c r="D1027" t="s">
        <v>43</v>
      </c>
    </row>
    <row r="1028" spans="1:4">
      <c r="A1028" t="s">
        <v>192</v>
      </c>
      <c r="B1028" t="s">
        <v>10</v>
      </c>
      <c r="C1028" t="s">
        <v>42</v>
      </c>
      <c r="D1028" s="20">
        <v>25.51</v>
      </c>
    </row>
    <row r="1029" spans="1:4">
      <c r="A1029" t="s">
        <v>192</v>
      </c>
      <c r="B1029" t="s">
        <v>11</v>
      </c>
      <c r="C1029" t="s">
        <v>42</v>
      </c>
      <c r="D1029" s="20">
        <v>25.49</v>
      </c>
    </row>
    <row r="1030" spans="1:4">
      <c r="A1030" t="s">
        <v>192</v>
      </c>
      <c r="B1030" t="s">
        <v>46</v>
      </c>
      <c r="C1030" t="s">
        <v>42</v>
      </c>
      <c r="D1030" t="s">
        <v>43</v>
      </c>
    </row>
    <row r="1031" spans="1:4">
      <c r="A1031" t="s">
        <v>192</v>
      </c>
      <c r="B1031" t="s">
        <v>12</v>
      </c>
      <c r="C1031" t="s">
        <v>42</v>
      </c>
      <c r="D1031" s="20">
        <v>25.497199999999999</v>
      </c>
    </row>
    <row r="1032" spans="1:4">
      <c r="A1032" t="s">
        <v>192</v>
      </c>
      <c r="B1032" t="s">
        <v>10</v>
      </c>
      <c r="C1032" t="s">
        <v>42</v>
      </c>
      <c r="D1032" s="20">
        <v>25.5</v>
      </c>
    </row>
    <row r="1033" spans="1:4">
      <c r="A1033" t="s">
        <v>192</v>
      </c>
      <c r="B1033" t="s">
        <v>11</v>
      </c>
      <c r="C1033" t="s">
        <v>42</v>
      </c>
      <c r="D1033" s="20">
        <v>25.49</v>
      </c>
    </row>
    <row r="1034" spans="1:4">
      <c r="A1034" t="s">
        <v>192</v>
      </c>
      <c r="B1034" t="s">
        <v>47</v>
      </c>
      <c r="C1034" t="s">
        <v>42</v>
      </c>
      <c r="D1034" s="20">
        <v>29.99</v>
      </c>
    </row>
    <row r="1035" spans="1:4">
      <c r="A1035" t="s">
        <v>192</v>
      </c>
      <c r="B1035" t="s">
        <v>48</v>
      </c>
      <c r="C1035" t="s">
        <v>42</v>
      </c>
      <c r="D1035" s="20">
        <v>13.3</v>
      </c>
    </row>
    <row r="1036" spans="1:4">
      <c r="A1036" t="s">
        <v>193</v>
      </c>
      <c r="B1036" t="s">
        <v>41</v>
      </c>
      <c r="C1036" t="s">
        <v>42</v>
      </c>
      <c r="D1036" t="s">
        <v>43</v>
      </c>
    </row>
    <row r="1037" spans="1:4">
      <c r="A1037" t="s">
        <v>193</v>
      </c>
      <c r="B1037" t="s">
        <v>44</v>
      </c>
      <c r="C1037" t="s">
        <v>42</v>
      </c>
      <c r="D1037" s="20">
        <v>29.3</v>
      </c>
    </row>
    <row r="1038" spans="1:4">
      <c r="A1038" t="s">
        <v>193</v>
      </c>
      <c r="B1038" t="s">
        <v>45</v>
      </c>
      <c r="C1038" t="s">
        <v>42</v>
      </c>
      <c r="D1038" t="s">
        <v>43</v>
      </c>
    </row>
    <row r="1039" spans="1:4">
      <c r="A1039" t="s">
        <v>193</v>
      </c>
      <c r="B1039" t="s">
        <v>10</v>
      </c>
      <c r="C1039" t="s">
        <v>42</v>
      </c>
      <c r="D1039" s="20">
        <v>25.58</v>
      </c>
    </row>
    <row r="1040" spans="1:4">
      <c r="A1040" t="s">
        <v>193</v>
      </c>
      <c r="B1040" t="s">
        <v>11</v>
      </c>
      <c r="C1040" t="s">
        <v>42</v>
      </c>
      <c r="D1040" s="20">
        <v>25.535</v>
      </c>
    </row>
    <row r="1041" spans="1:4">
      <c r="A1041" t="s">
        <v>193</v>
      </c>
      <c r="B1041" t="s">
        <v>46</v>
      </c>
      <c r="C1041" t="s">
        <v>42</v>
      </c>
      <c r="D1041" t="s">
        <v>43</v>
      </c>
    </row>
    <row r="1042" spans="1:4">
      <c r="A1042" t="s">
        <v>193</v>
      </c>
      <c r="B1042" t="s">
        <v>12</v>
      </c>
      <c r="C1042" t="s">
        <v>42</v>
      </c>
      <c r="D1042" s="20">
        <v>25.549700000000001</v>
      </c>
    </row>
    <row r="1043" spans="1:4">
      <c r="A1043" t="s">
        <v>193</v>
      </c>
      <c r="B1043" t="s">
        <v>10</v>
      </c>
      <c r="C1043" t="s">
        <v>42</v>
      </c>
      <c r="D1043" s="20">
        <v>25.55</v>
      </c>
    </row>
    <row r="1044" spans="1:4">
      <c r="A1044" t="s">
        <v>193</v>
      </c>
      <c r="B1044" t="s">
        <v>11</v>
      </c>
      <c r="C1044" t="s">
        <v>42</v>
      </c>
      <c r="D1044" s="20">
        <v>25.535</v>
      </c>
    </row>
    <row r="1045" spans="1:4">
      <c r="A1045" t="s">
        <v>193</v>
      </c>
      <c r="B1045" t="s">
        <v>47</v>
      </c>
      <c r="C1045" t="s">
        <v>42</v>
      </c>
      <c r="D1045" s="20">
        <v>23</v>
      </c>
    </row>
    <row r="1046" spans="1:4">
      <c r="A1046" t="s">
        <v>193</v>
      </c>
      <c r="B1046" t="s">
        <v>48</v>
      </c>
      <c r="C1046" t="s">
        <v>42</v>
      </c>
      <c r="D1046" s="20">
        <v>76.099999999999994</v>
      </c>
    </row>
    <row r="1047" spans="1:4">
      <c r="A1047" t="s">
        <v>194</v>
      </c>
      <c r="B1047" t="s">
        <v>41</v>
      </c>
      <c r="C1047" t="s">
        <v>42</v>
      </c>
      <c r="D1047" t="s">
        <v>43</v>
      </c>
    </row>
    <row r="1048" spans="1:4">
      <c r="A1048" t="s">
        <v>194</v>
      </c>
      <c r="B1048" t="s">
        <v>44</v>
      </c>
      <c r="C1048" t="s">
        <v>42</v>
      </c>
      <c r="D1048" s="20">
        <v>10.1</v>
      </c>
    </row>
    <row r="1049" spans="1:4">
      <c r="A1049" t="s">
        <v>194</v>
      </c>
      <c r="B1049" t="s">
        <v>45</v>
      </c>
      <c r="C1049" t="s">
        <v>42</v>
      </c>
      <c r="D1049" t="s">
        <v>43</v>
      </c>
    </row>
    <row r="1050" spans="1:4">
      <c r="A1050" t="s">
        <v>194</v>
      </c>
      <c r="B1050" t="s">
        <v>10</v>
      </c>
      <c r="C1050" t="s">
        <v>42</v>
      </c>
      <c r="D1050" s="20">
        <v>25.585000000000001</v>
      </c>
    </row>
    <row r="1051" spans="1:4">
      <c r="A1051" t="s">
        <v>194</v>
      </c>
      <c r="B1051" t="s">
        <v>11</v>
      </c>
      <c r="C1051" t="s">
        <v>42</v>
      </c>
      <c r="D1051" s="20">
        <v>25.56</v>
      </c>
    </row>
    <row r="1052" spans="1:4">
      <c r="A1052" t="s">
        <v>194</v>
      </c>
      <c r="B1052" t="s">
        <v>46</v>
      </c>
      <c r="C1052" t="s">
        <v>42</v>
      </c>
      <c r="D1052" t="s">
        <v>43</v>
      </c>
    </row>
    <row r="1053" spans="1:4">
      <c r="A1053" t="s">
        <v>194</v>
      </c>
      <c r="B1053" t="s">
        <v>12</v>
      </c>
      <c r="C1053" t="s">
        <v>42</v>
      </c>
      <c r="D1053" s="20">
        <v>25.5687</v>
      </c>
    </row>
    <row r="1054" spans="1:4">
      <c r="A1054" t="s">
        <v>194</v>
      </c>
      <c r="B1054" t="s">
        <v>10</v>
      </c>
      <c r="C1054" t="s">
        <v>42</v>
      </c>
      <c r="D1054" s="20">
        <v>25.57</v>
      </c>
    </row>
    <row r="1055" spans="1:4">
      <c r="A1055" t="s">
        <v>194</v>
      </c>
      <c r="B1055" t="s">
        <v>11</v>
      </c>
      <c r="C1055" t="s">
        <v>42</v>
      </c>
      <c r="D1055" s="20">
        <v>25.56</v>
      </c>
    </row>
    <row r="1056" spans="1:4">
      <c r="A1056" t="s">
        <v>194</v>
      </c>
      <c r="B1056" t="s">
        <v>47</v>
      </c>
      <c r="C1056" t="s">
        <v>42</v>
      </c>
      <c r="D1056" s="20">
        <v>6.2</v>
      </c>
    </row>
    <row r="1057" spans="1:4">
      <c r="A1057" t="s">
        <v>194</v>
      </c>
      <c r="B1057" t="s">
        <v>48</v>
      </c>
      <c r="C1057" t="s">
        <v>42</v>
      </c>
      <c r="D1057" s="20">
        <v>16.100000000000001</v>
      </c>
    </row>
    <row r="1058" spans="1:4">
      <c r="A1058" t="s">
        <v>195</v>
      </c>
      <c r="B1058" t="s">
        <v>51</v>
      </c>
      <c r="C1058" t="s">
        <v>42</v>
      </c>
      <c r="D1058" t="s">
        <v>43</v>
      </c>
    </row>
    <row r="1059" spans="1:4">
      <c r="A1059" t="s">
        <v>195</v>
      </c>
      <c r="B1059" t="s">
        <v>44</v>
      </c>
      <c r="C1059" t="s">
        <v>42</v>
      </c>
      <c r="D1059" s="20">
        <v>40.700000000000003</v>
      </c>
    </row>
    <row r="1060" spans="1:4">
      <c r="A1060" t="s">
        <v>195</v>
      </c>
      <c r="B1060" t="s">
        <v>45</v>
      </c>
      <c r="C1060" t="s">
        <v>42</v>
      </c>
      <c r="D1060" t="s">
        <v>43</v>
      </c>
    </row>
    <row r="1061" spans="1:4">
      <c r="A1061" t="s">
        <v>195</v>
      </c>
      <c r="B1061" t="s">
        <v>10</v>
      </c>
      <c r="C1061" t="s">
        <v>42</v>
      </c>
      <c r="D1061" s="20">
        <v>26.35</v>
      </c>
    </row>
    <row r="1062" spans="1:4">
      <c r="A1062" t="s">
        <v>195</v>
      </c>
      <c r="B1062" t="s">
        <v>11</v>
      </c>
      <c r="C1062" t="s">
        <v>42</v>
      </c>
      <c r="D1062" s="20">
        <v>26</v>
      </c>
    </row>
    <row r="1063" spans="1:4">
      <c r="A1063" t="s">
        <v>195</v>
      </c>
      <c r="B1063" t="s">
        <v>46</v>
      </c>
      <c r="C1063" t="s">
        <v>42</v>
      </c>
      <c r="D1063" t="s">
        <v>43</v>
      </c>
    </row>
    <row r="1064" spans="1:4">
      <c r="A1064" t="s">
        <v>195</v>
      </c>
      <c r="B1064" t="s">
        <v>12</v>
      </c>
      <c r="C1064" t="s">
        <v>42</v>
      </c>
      <c r="D1064" s="20">
        <v>26.321899999999999</v>
      </c>
    </row>
    <row r="1065" spans="1:4">
      <c r="A1065" t="s">
        <v>195</v>
      </c>
      <c r="B1065" t="s">
        <v>10</v>
      </c>
      <c r="C1065" t="s">
        <v>42</v>
      </c>
      <c r="D1065" s="20">
        <v>26.35</v>
      </c>
    </row>
    <row r="1066" spans="1:4">
      <c r="A1066" t="s">
        <v>195</v>
      </c>
      <c r="B1066" t="s">
        <v>11</v>
      </c>
      <c r="C1066" t="s">
        <v>42</v>
      </c>
      <c r="D1066" s="20">
        <v>26.25</v>
      </c>
    </row>
    <row r="1067" spans="1:4">
      <c r="A1067" t="s">
        <v>195</v>
      </c>
      <c r="B1067" t="s">
        <v>47</v>
      </c>
      <c r="C1067" t="s">
        <v>42</v>
      </c>
      <c r="D1067" s="20">
        <v>33.6</v>
      </c>
    </row>
    <row r="1068" spans="1:4">
      <c r="A1068" t="s">
        <v>195</v>
      </c>
      <c r="B1068" t="s">
        <v>52</v>
      </c>
      <c r="C1068" t="s">
        <v>42</v>
      </c>
      <c r="D1068" s="20">
        <v>11.6</v>
      </c>
    </row>
    <row r="1069" spans="1:4">
      <c r="A1069" t="s">
        <v>196</v>
      </c>
      <c r="B1069" t="s">
        <v>41</v>
      </c>
      <c r="C1069" t="s">
        <v>42</v>
      </c>
      <c r="D1069" t="s">
        <v>43</v>
      </c>
    </row>
    <row r="1070" spans="1:4">
      <c r="A1070" t="s">
        <v>196</v>
      </c>
      <c r="B1070" t="s">
        <v>44</v>
      </c>
      <c r="C1070" t="s">
        <v>42</v>
      </c>
      <c r="D1070" s="20">
        <v>27.1</v>
      </c>
    </row>
    <row r="1071" spans="1:4">
      <c r="A1071" t="s">
        <v>196</v>
      </c>
      <c r="B1071" t="s">
        <v>45</v>
      </c>
      <c r="C1071" t="s">
        <v>42</v>
      </c>
      <c r="D1071" t="s">
        <v>43</v>
      </c>
    </row>
    <row r="1072" spans="1:4">
      <c r="A1072" t="s">
        <v>196</v>
      </c>
      <c r="B1072" t="s">
        <v>10</v>
      </c>
      <c r="C1072" t="s">
        <v>42</v>
      </c>
      <c r="D1072" s="20">
        <v>25.9</v>
      </c>
    </row>
    <row r="1073" spans="1:4">
      <c r="A1073" t="s">
        <v>196</v>
      </c>
      <c r="B1073" t="s">
        <v>11</v>
      </c>
      <c r="C1073" t="s">
        <v>42</v>
      </c>
      <c r="D1073" s="20">
        <v>25.777699999999999</v>
      </c>
    </row>
    <row r="1074" spans="1:4">
      <c r="A1074" t="s">
        <v>196</v>
      </c>
      <c r="B1074" t="s">
        <v>46</v>
      </c>
      <c r="C1074" t="s">
        <v>42</v>
      </c>
      <c r="D1074" t="s">
        <v>43</v>
      </c>
    </row>
    <row r="1075" spans="1:4">
      <c r="A1075" t="s">
        <v>196</v>
      </c>
      <c r="B1075" t="s">
        <v>12</v>
      </c>
      <c r="C1075" t="s">
        <v>42</v>
      </c>
      <c r="D1075" s="20">
        <v>25.846499999999999</v>
      </c>
    </row>
    <row r="1076" spans="1:4">
      <c r="A1076" t="s">
        <v>196</v>
      </c>
      <c r="B1076" t="s">
        <v>10</v>
      </c>
      <c r="C1076" t="s">
        <v>42</v>
      </c>
      <c r="D1076" s="20">
        <v>25.85</v>
      </c>
    </row>
    <row r="1077" spans="1:4">
      <c r="A1077" t="s">
        <v>196</v>
      </c>
      <c r="B1077" t="s">
        <v>11</v>
      </c>
      <c r="C1077" t="s">
        <v>42</v>
      </c>
      <c r="D1077" s="20">
        <v>25.777699999999999</v>
      </c>
    </row>
    <row r="1078" spans="1:4">
      <c r="A1078" t="s">
        <v>196</v>
      </c>
      <c r="B1078" t="s">
        <v>47</v>
      </c>
      <c r="C1078" t="s">
        <v>42</v>
      </c>
      <c r="D1078" s="20">
        <v>26.7</v>
      </c>
    </row>
    <row r="1079" spans="1:4">
      <c r="A1079" t="s">
        <v>196</v>
      </c>
      <c r="B1079" t="s">
        <v>48</v>
      </c>
      <c r="C1079" t="s">
        <v>42</v>
      </c>
      <c r="D1079" s="20">
        <v>50.9</v>
      </c>
    </row>
    <row r="1080" spans="1:4">
      <c r="A1080" t="s">
        <v>197</v>
      </c>
      <c r="B1080" t="s">
        <v>41</v>
      </c>
      <c r="C1080" t="s">
        <v>42</v>
      </c>
      <c r="D1080" t="s">
        <v>43</v>
      </c>
    </row>
    <row r="1081" spans="1:4">
      <c r="A1081" t="s">
        <v>197</v>
      </c>
      <c r="B1081" t="s">
        <v>44</v>
      </c>
      <c r="C1081" t="s">
        <v>42</v>
      </c>
      <c r="D1081" s="20">
        <v>14.4</v>
      </c>
    </row>
    <row r="1082" spans="1:4">
      <c r="A1082" t="s">
        <v>197</v>
      </c>
      <c r="B1082" t="s">
        <v>45</v>
      </c>
      <c r="C1082" t="s">
        <v>42</v>
      </c>
      <c r="D1082" t="s">
        <v>43</v>
      </c>
    </row>
    <row r="1083" spans="1:4">
      <c r="A1083" t="s">
        <v>197</v>
      </c>
      <c r="B1083" t="s">
        <v>10</v>
      </c>
      <c r="C1083" t="s">
        <v>42</v>
      </c>
      <c r="D1083" s="20">
        <v>25.8</v>
      </c>
    </row>
    <row r="1084" spans="1:4">
      <c r="A1084" t="s">
        <v>197</v>
      </c>
      <c r="B1084" t="s">
        <v>11</v>
      </c>
      <c r="C1084" t="s">
        <v>42</v>
      </c>
      <c r="D1084" s="20">
        <v>25.6495</v>
      </c>
    </row>
    <row r="1085" spans="1:4">
      <c r="A1085" t="s">
        <v>197</v>
      </c>
      <c r="B1085" t="s">
        <v>46</v>
      </c>
      <c r="C1085" t="s">
        <v>42</v>
      </c>
      <c r="D1085" t="s">
        <v>43</v>
      </c>
    </row>
    <row r="1086" spans="1:4">
      <c r="A1086" t="s">
        <v>197</v>
      </c>
      <c r="B1086" t="s">
        <v>12</v>
      </c>
      <c r="C1086" t="s">
        <v>42</v>
      </c>
      <c r="D1086" s="20">
        <v>25.649699999999999</v>
      </c>
    </row>
    <row r="1087" spans="1:4">
      <c r="A1087" t="s">
        <v>197</v>
      </c>
      <c r="B1087" t="s">
        <v>10</v>
      </c>
      <c r="C1087" t="s">
        <v>42</v>
      </c>
      <c r="D1087" s="20">
        <v>25.65</v>
      </c>
    </row>
    <row r="1088" spans="1:4">
      <c r="A1088" t="s">
        <v>197</v>
      </c>
      <c r="B1088" t="s">
        <v>11</v>
      </c>
      <c r="C1088" t="s">
        <v>42</v>
      </c>
      <c r="D1088" s="20">
        <v>25.6495</v>
      </c>
    </row>
    <row r="1089" spans="1:4">
      <c r="A1089" t="s">
        <v>197</v>
      </c>
      <c r="B1089" t="s">
        <v>47</v>
      </c>
      <c r="C1089" t="s">
        <v>42</v>
      </c>
      <c r="D1089" s="20">
        <v>10.1</v>
      </c>
    </row>
    <row r="1090" spans="1:4">
      <c r="A1090" t="s">
        <v>197</v>
      </c>
      <c r="B1090" t="s">
        <v>48</v>
      </c>
      <c r="C1090" t="s">
        <v>42</v>
      </c>
      <c r="D1090" s="20">
        <v>37.6</v>
      </c>
    </row>
    <row r="1091" spans="1:4">
      <c r="A1091" t="s">
        <v>198</v>
      </c>
      <c r="B1091" t="s">
        <v>41</v>
      </c>
      <c r="C1091" t="s">
        <v>42</v>
      </c>
      <c r="D1091" t="s">
        <v>43</v>
      </c>
    </row>
    <row r="1092" spans="1:4">
      <c r="A1092" t="s">
        <v>198</v>
      </c>
      <c r="B1092" t="s">
        <v>44</v>
      </c>
      <c r="C1092" t="s">
        <v>42</v>
      </c>
      <c r="D1092" s="20">
        <v>13.4</v>
      </c>
    </row>
    <row r="1093" spans="1:4">
      <c r="A1093" t="s">
        <v>198</v>
      </c>
      <c r="B1093" t="s">
        <v>45</v>
      </c>
      <c r="C1093" t="s">
        <v>42</v>
      </c>
      <c r="D1093" t="s">
        <v>43</v>
      </c>
    </row>
    <row r="1094" spans="1:4">
      <c r="A1094" t="s">
        <v>198</v>
      </c>
      <c r="B1094" t="s">
        <v>10</v>
      </c>
      <c r="C1094" t="s">
        <v>42</v>
      </c>
      <c r="D1094" s="20">
        <v>25.65</v>
      </c>
    </row>
    <row r="1095" spans="1:4">
      <c r="A1095" t="s">
        <v>198</v>
      </c>
      <c r="B1095" t="s">
        <v>11</v>
      </c>
      <c r="C1095" t="s">
        <v>42</v>
      </c>
      <c r="D1095" s="20">
        <v>25.599499999999999</v>
      </c>
    </row>
    <row r="1096" spans="1:4">
      <c r="A1096" t="s">
        <v>198</v>
      </c>
      <c r="B1096" t="s">
        <v>46</v>
      </c>
      <c r="C1096" t="s">
        <v>42</v>
      </c>
      <c r="D1096" t="s">
        <v>43</v>
      </c>
    </row>
    <row r="1097" spans="1:4">
      <c r="A1097" t="s">
        <v>198</v>
      </c>
      <c r="B1097" t="s">
        <v>12</v>
      </c>
      <c r="C1097" t="s">
        <v>42</v>
      </c>
      <c r="D1097" s="20">
        <v>25.6</v>
      </c>
    </row>
    <row r="1098" spans="1:4">
      <c r="A1098" t="s">
        <v>198</v>
      </c>
      <c r="B1098" t="s">
        <v>10</v>
      </c>
      <c r="C1098" t="s">
        <v>42</v>
      </c>
      <c r="D1098" s="20">
        <v>25.6</v>
      </c>
    </row>
    <row r="1099" spans="1:4">
      <c r="A1099" t="s">
        <v>198</v>
      </c>
      <c r="B1099" t="s">
        <v>11</v>
      </c>
      <c r="C1099" t="s">
        <v>42</v>
      </c>
      <c r="D1099" s="20">
        <v>25.599499999999999</v>
      </c>
    </row>
    <row r="1100" spans="1:4">
      <c r="A1100" t="s">
        <v>198</v>
      </c>
      <c r="B1100" t="s">
        <v>47</v>
      </c>
      <c r="C1100" t="s">
        <v>42</v>
      </c>
      <c r="D1100" s="20">
        <v>12.8</v>
      </c>
    </row>
    <row r="1101" spans="1:4">
      <c r="A1101" t="s">
        <v>198</v>
      </c>
      <c r="B1101" t="s">
        <v>48</v>
      </c>
      <c r="C1101" t="s">
        <v>42</v>
      </c>
      <c r="D1101" s="20">
        <v>96.1</v>
      </c>
    </row>
    <row r="1102" spans="1:4">
      <c r="A1102" t="s">
        <v>199</v>
      </c>
      <c r="B1102" t="s">
        <v>41</v>
      </c>
      <c r="C1102" t="s">
        <v>42</v>
      </c>
      <c r="D1102" t="s">
        <v>43</v>
      </c>
    </row>
    <row r="1103" spans="1:4">
      <c r="A1103" t="s">
        <v>199</v>
      </c>
      <c r="B1103" t="s">
        <v>44</v>
      </c>
      <c r="C1103" t="s">
        <v>42</v>
      </c>
      <c r="D1103" s="20">
        <v>36</v>
      </c>
    </row>
    <row r="1104" spans="1:4">
      <c r="A1104" t="s">
        <v>199</v>
      </c>
      <c r="B1104" t="s">
        <v>45</v>
      </c>
      <c r="C1104" t="s">
        <v>42</v>
      </c>
      <c r="D1104" t="s">
        <v>43</v>
      </c>
    </row>
    <row r="1105" spans="1:4">
      <c r="A1105" t="s">
        <v>199</v>
      </c>
      <c r="B1105" t="s">
        <v>10</v>
      </c>
      <c r="C1105" t="s">
        <v>42</v>
      </c>
      <c r="D1105" s="20">
        <v>25.58</v>
      </c>
    </row>
    <row r="1106" spans="1:4">
      <c r="A1106" t="s">
        <v>199</v>
      </c>
      <c r="B1106" t="s">
        <v>11</v>
      </c>
      <c r="C1106" t="s">
        <v>42</v>
      </c>
      <c r="D1106" s="20">
        <v>25.557500000000001</v>
      </c>
    </row>
    <row r="1107" spans="1:4">
      <c r="A1107" t="s">
        <v>199</v>
      </c>
      <c r="B1107" t="s">
        <v>46</v>
      </c>
      <c r="C1107" t="s">
        <v>42</v>
      </c>
      <c r="D1107" t="s">
        <v>43</v>
      </c>
    </row>
    <row r="1108" spans="1:4">
      <c r="A1108" t="s">
        <v>199</v>
      </c>
      <c r="B1108" t="s">
        <v>12</v>
      </c>
      <c r="C1108" t="s">
        <v>42</v>
      </c>
      <c r="D1108" s="20">
        <v>25.559699999999999</v>
      </c>
    </row>
    <row r="1109" spans="1:4">
      <c r="A1109" t="s">
        <v>199</v>
      </c>
      <c r="B1109" t="s">
        <v>10</v>
      </c>
      <c r="C1109" t="s">
        <v>42</v>
      </c>
      <c r="D1109" s="20">
        <v>25.56</v>
      </c>
    </row>
    <row r="1110" spans="1:4">
      <c r="A1110" t="s">
        <v>199</v>
      </c>
      <c r="B1110" t="s">
        <v>11</v>
      </c>
      <c r="C1110" t="s">
        <v>42</v>
      </c>
      <c r="D1110" s="20">
        <v>25.557500000000001</v>
      </c>
    </row>
    <row r="1111" spans="1:4">
      <c r="A1111" t="s">
        <v>199</v>
      </c>
      <c r="B1111" t="s">
        <v>47</v>
      </c>
      <c r="C1111" t="s">
        <v>42</v>
      </c>
      <c r="D1111" s="20">
        <v>34.799999999999997</v>
      </c>
    </row>
    <row r="1112" spans="1:4">
      <c r="A1112" t="s">
        <v>199</v>
      </c>
      <c r="B1112" t="s">
        <v>48</v>
      </c>
      <c r="C1112" t="s">
        <v>42</v>
      </c>
      <c r="D1112" s="20">
        <v>89.1</v>
      </c>
    </row>
    <row r="1113" spans="1:4">
      <c r="A1113" t="s">
        <v>200</v>
      </c>
      <c r="B1113" t="s">
        <v>51</v>
      </c>
      <c r="C1113" t="s">
        <v>42</v>
      </c>
      <c r="D1113" t="s">
        <v>43</v>
      </c>
    </row>
    <row r="1114" spans="1:4">
      <c r="A1114" t="s">
        <v>200</v>
      </c>
      <c r="B1114" t="s">
        <v>44</v>
      </c>
      <c r="C1114" t="s">
        <v>42</v>
      </c>
      <c r="D1114" s="20">
        <v>14.9</v>
      </c>
    </row>
    <row r="1115" spans="1:4">
      <c r="A1115" t="s">
        <v>200</v>
      </c>
      <c r="B1115" t="s">
        <v>45</v>
      </c>
      <c r="C1115" t="s">
        <v>42</v>
      </c>
      <c r="D1115" t="s">
        <v>43</v>
      </c>
    </row>
    <row r="1116" spans="1:4">
      <c r="A1116" t="s">
        <v>200</v>
      </c>
      <c r="B1116" t="s">
        <v>10</v>
      </c>
      <c r="C1116" t="s">
        <v>42</v>
      </c>
      <c r="D1116" s="20">
        <v>26.1</v>
      </c>
    </row>
    <row r="1117" spans="1:4">
      <c r="A1117" t="s">
        <v>200</v>
      </c>
      <c r="B1117" t="s">
        <v>11</v>
      </c>
      <c r="C1117" t="s">
        <v>42</v>
      </c>
      <c r="D1117" s="20">
        <v>25.81</v>
      </c>
    </row>
    <row r="1118" spans="1:4">
      <c r="A1118" t="s">
        <v>200</v>
      </c>
      <c r="B1118" t="s">
        <v>46</v>
      </c>
      <c r="C1118" t="s">
        <v>42</v>
      </c>
      <c r="D1118" t="s">
        <v>43</v>
      </c>
    </row>
    <row r="1119" spans="1:4">
      <c r="A1119" t="s">
        <v>200</v>
      </c>
      <c r="B1119" t="s">
        <v>12</v>
      </c>
      <c r="C1119" t="s">
        <v>42</v>
      </c>
      <c r="D1119" s="20">
        <v>26.089700000000001</v>
      </c>
    </row>
    <row r="1120" spans="1:4">
      <c r="A1120" t="s">
        <v>200</v>
      </c>
      <c r="B1120" t="s">
        <v>10</v>
      </c>
      <c r="C1120" t="s">
        <v>42</v>
      </c>
      <c r="D1120" s="20">
        <v>26.1</v>
      </c>
    </row>
    <row r="1121" spans="1:4">
      <c r="A1121" t="s">
        <v>200</v>
      </c>
      <c r="B1121" t="s">
        <v>11</v>
      </c>
      <c r="C1121" t="s">
        <v>42</v>
      </c>
      <c r="D1121" s="20">
        <v>26.08</v>
      </c>
    </row>
    <row r="1122" spans="1:4">
      <c r="A1122" t="s">
        <v>200</v>
      </c>
      <c r="B1122" t="s">
        <v>47</v>
      </c>
      <c r="C1122" t="s">
        <v>42</v>
      </c>
      <c r="D1122" s="20">
        <v>3.3</v>
      </c>
    </row>
    <row r="1123" spans="1:4">
      <c r="A1123" t="s">
        <v>200</v>
      </c>
      <c r="B1123" t="s">
        <v>52</v>
      </c>
      <c r="C1123" t="s">
        <v>42</v>
      </c>
      <c r="D1123" s="20">
        <v>51.5</v>
      </c>
    </row>
    <row r="1124" spans="1:4">
      <c r="A1124" t="s">
        <v>201</v>
      </c>
      <c r="B1124" t="s">
        <v>41</v>
      </c>
      <c r="C1124" t="s">
        <v>42</v>
      </c>
      <c r="D1124" t="s">
        <v>43</v>
      </c>
    </row>
    <row r="1125" spans="1:4">
      <c r="A1125" t="s">
        <v>201</v>
      </c>
      <c r="B1125" t="s">
        <v>44</v>
      </c>
      <c r="C1125" t="s">
        <v>42</v>
      </c>
      <c r="D1125" s="20">
        <v>57.7</v>
      </c>
    </row>
    <row r="1126" spans="1:4">
      <c r="A1126" t="s">
        <v>201</v>
      </c>
      <c r="B1126" t="s">
        <v>45</v>
      </c>
      <c r="C1126" t="s">
        <v>42</v>
      </c>
      <c r="D1126" t="s">
        <v>43</v>
      </c>
    </row>
    <row r="1127" spans="1:4">
      <c r="A1127" t="s">
        <v>201</v>
      </c>
      <c r="B1127" t="s">
        <v>10</v>
      </c>
      <c r="C1127" t="s">
        <v>42</v>
      </c>
      <c r="D1127" s="20">
        <v>25.91</v>
      </c>
    </row>
    <row r="1128" spans="1:4">
      <c r="A1128" t="s">
        <v>201</v>
      </c>
      <c r="B1128" t="s">
        <v>11</v>
      </c>
      <c r="C1128" t="s">
        <v>42</v>
      </c>
      <c r="D1128" s="20">
        <v>25.77</v>
      </c>
    </row>
    <row r="1129" spans="1:4">
      <c r="A1129" t="s">
        <v>201</v>
      </c>
      <c r="B1129" t="s">
        <v>46</v>
      </c>
      <c r="C1129" t="s">
        <v>42</v>
      </c>
      <c r="D1129" t="s">
        <v>43</v>
      </c>
    </row>
    <row r="1130" spans="1:4">
      <c r="A1130" t="s">
        <v>201</v>
      </c>
      <c r="B1130" t="s">
        <v>12</v>
      </c>
      <c r="C1130" t="s">
        <v>42</v>
      </c>
      <c r="D1130" s="20">
        <v>25.779499999999999</v>
      </c>
    </row>
    <row r="1131" spans="1:4">
      <c r="A1131" t="s">
        <v>201</v>
      </c>
      <c r="B1131" t="s">
        <v>10</v>
      </c>
      <c r="C1131" t="s">
        <v>42</v>
      </c>
      <c r="D1131" s="20">
        <v>25.78</v>
      </c>
    </row>
    <row r="1132" spans="1:4">
      <c r="A1132" t="s">
        <v>201</v>
      </c>
      <c r="B1132" t="s">
        <v>11</v>
      </c>
      <c r="C1132" t="s">
        <v>42</v>
      </c>
      <c r="D1132" s="20">
        <v>25.77</v>
      </c>
    </row>
    <row r="1133" spans="1:4">
      <c r="A1133" t="s">
        <v>201</v>
      </c>
      <c r="B1133" t="s">
        <v>47</v>
      </c>
      <c r="C1133" t="s">
        <v>42</v>
      </c>
      <c r="D1133" s="20">
        <v>45.6</v>
      </c>
    </row>
    <row r="1134" spans="1:4">
      <c r="A1134" t="s">
        <v>201</v>
      </c>
      <c r="B1134" t="s">
        <v>48</v>
      </c>
      <c r="C1134" t="s">
        <v>42</v>
      </c>
      <c r="D1134" s="20">
        <v>25.5</v>
      </c>
    </row>
    <row r="1135" spans="1:4">
      <c r="A1135" t="s">
        <v>202</v>
      </c>
      <c r="B1135" t="s">
        <v>41</v>
      </c>
      <c r="C1135" t="s">
        <v>42</v>
      </c>
      <c r="D1135" t="s">
        <v>43</v>
      </c>
    </row>
    <row r="1136" spans="1:4">
      <c r="A1136" t="s">
        <v>202</v>
      </c>
      <c r="B1136" t="s">
        <v>44</v>
      </c>
      <c r="C1136" t="s">
        <v>42</v>
      </c>
      <c r="D1136" s="20">
        <v>50.7</v>
      </c>
    </row>
    <row r="1137" spans="1:4">
      <c r="A1137" t="s">
        <v>202</v>
      </c>
      <c r="B1137" t="s">
        <v>45</v>
      </c>
      <c r="C1137" t="s">
        <v>42</v>
      </c>
      <c r="D1137" t="s">
        <v>43</v>
      </c>
    </row>
    <row r="1138" spans="1:4">
      <c r="A1138" t="s">
        <v>202</v>
      </c>
      <c r="B1138" t="s">
        <v>10</v>
      </c>
      <c r="C1138" t="s">
        <v>42</v>
      </c>
      <c r="D1138" s="20">
        <v>26.37</v>
      </c>
    </row>
    <row r="1139" spans="1:4">
      <c r="A1139" t="s">
        <v>202</v>
      </c>
      <c r="B1139" t="s">
        <v>11</v>
      </c>
      <c r="C1139" t="s">
        <v>42</v>
      </c>
      <c r="D1139" s="20">
        <v>26.28</v>
      </c>
    </row>
    <row r="1140" spans="1:4">
      <c r="A1140" t="s">
        <v>202</v>
      </c>
      <c r="B1140" t="s">
        <v>46</v>
      </c>
      <c r="C1140" t="s">
        <v>42</v>
      </c>
      <c r="D1140" t="s">
        <v>43</v>
      </c>
    </row>
    <row r="1141" spans="1:4">
      <c r="A1141" t="s">
        <v>202</v>
      </c>
      <c r="B1141" t="s">
        <v>12</v>
      </c>
      <c r="C1141" t="s">
        <v>42</v>
      </c>
      <c r="D1141" s="20">
        <v>26.28</v>
      </c>
    </row>
    <row r="1142" spans="1:4">
      <c r="A1142" t="s">
        <v>202</v>
      </c>
      <c r="B1142" t="s">
        <v>10</v>
      </c>
      <c r="C1142" t="s">
        <v>42</v>
      </c>
      <c r="D1142" s="20">
        <v>26.28</v>
      </c>
    </row>
    <row r="1143" spans="1:4">
      <c r="A1143" t="s">
        <v>202</v>
      </c>
      <c r="B1143" t="s">
        <v>11</v>
      </c>
      <c r="C1143" t="s">
        <v>42</v>
      </c>
      <c r="D1143" s="20">
        <v>26.28</v>
      </c>
    </row>
    <row r="1144" spans="1:4">
      <c r="A1144" t="s">
        <v>202</v>
      </c>
      <c r="B1144" t="s">
        <v>47</v>
      </c>
      <c r="C1144" t="s">
        <v>42</v>
      </c>
      <c r="D1144" s="20">
        <v>41</v>
      </c>
    </row>
    <row r="1145" spans="1:4">
      <c r="A1145" t="s">
        <v>202</v>
      </c>
      <c r="B1145" t="s">
        <v>48</v>
      </c>
      <c r="C1145" t="s">
        <v>42</v>
      </c>
      <c r="D1145" s="20">
        <v>100</v>
      </c>
    </row>
    <row r="1146" spans="1:4">
      <c r="A1146" t="s">
        <v>203</v>
      </c>
      <c r="B1146" t="s">
        <v>51</v>
      </c>
      <c r="C1146" t="s">
        <v>42</v>
      </c>
      <c r="D1146" t="s">
        <v>43</v>
      </c>
    </row>
    <row r="1147" spans="1:4">
      <c r="A1147" t="s">
        <v>203</v>
      </c>
      <c r="B1147" t="s">
        <v>44</v>
      </c>
      <c r="C1147" t="s">
        <v>42</v>
      </c>
      <c r="D1147" s="20">
        <v>37.9</v>
      </c>
    </row>
    <row r="1148" spans="1:4">
      <c r="A1148" t="s">
        <v>203</v>
      </c>
      <c r="B1148" t="s">
        <v>45</v>
      </c>
      <c r="C1148" t="s">
        <v>42</v>
      </c>
      <c r="D1148" t="s">
        <v>43</v>
      </c>
    </row>
    <row r="1149" spans="1:4">
      <c r="A1149" t="s">
        <v>203</v>
      </c>
      <c r="B1149" t="s">
        <v>10</v>
      </c>
      <c r="C1149" t="s">
        <v>42</v>
      </c>
      <c r="D1149" s="20">
        <v>26.5</v>
      </c>
    </row>
    <row r="1150" spans="1:4">
      <c r="A1150" t="s">
        <v>203</v>
      </c>
      <c r="B1150" t="s">
        <v>11</v>
      </c>
      <c r="C1150" t="s">
        <v>42</v>
      </c>
      <c r="D1150" s="20">
        <v>26.3</v>
      </c>
    </row>
    <row r="1151" spans="1:4">
      <c r="A1151" t="s">
        <v>203</v>
      </c>
      <c r="B1151" t="s">
        <v>46</v>
      </c>
      <c r="C1151" t="s">
        <v>42</v>
      </c>
      <c r="D1151" t="s">
        <v>43</v>
      </c>
    </row>
    <row r="1152" spans="1:4">
      <c r="A1152" t="s">
        <v>203</v>
      </c>
      <c r="B1152" t="s">
        <v>12</v>
      </c>
      <c r="C1152" t="s">
        <v>42</v>
      </c>
      <c r="D1152" s="20">
        <v>26.4559</v>
      </c>
    </row>
    <row r="1153" spans="1:4">
      <c r="A1153" t="s">
        <v>203</v>
      </c>
      <c r="B1153" t="s">
        <v>10</v>
      </c>
      <c r="C1153" t="s">
        <v>42</v>
      </c>
      <c r="D1153" s="20">
        <v>26.5</v>
      </c>
    </row>
    <row r="1154" spans="1:4">
      <c r="A1154" t="s">
        <v>203</v>
      </c>
      <c r="B1154" t="s">
        <v>11</v>
      </c>
      <c r="C1154" t="s">
        <v>42</v>
      </c>
      <c r="D1154" s="20">
        <v>26.45</v>
      </c>
    </row>
    <row r="1155" spans="1:4">
      <c r="A1155" t="s">
        <v>203</v>
      </c>
      <c r="B1155" t="s">
        <v>47</v>
      </c>
      <c r="C1155" t="s">
        <v>42</v>
      </c>
      <c r="D1155" s="20">
        <v>28.4</v>
      </c>
    </row>
    <row r="1156" spans="1:4">
      <c r="A1156" t="s">
        <v>203</v>
      </c>
      <c r="B1156" t="s">
        <v>52</v>
      </c>
      <c r="C1156" t="s">
        <v>42</v>
      </c>
      <c r="D1156" s="20">
        <v>62</v>
      </c>
    </row>
    <row r="1157" spans="1:4">
      <c r="A1157" t="s">
        <v>204</v>
      </c>
      <c r="B1157" t="s">
        <v>41</v>
      </c>
      <c r="C1157" t="s">
        <v>42</v>
      </c>
      <c r="D1157" t="s">
        <v>43</v>
      </c>
    </row>
    <row r="1158" spans="1:4">
      <c r="A1158" t="s">
        <v>204</v>
      </c>
      <c r="B1158" t="s">
        <v>44</v>
      </c>
      <c r="C1158" t="s">
        <v>42</v>
      </c>
      <c r="D1158" s="20">
        <v>28.4</v>
      </c>
    </row>
    <row r="1159" spans="1:4">
      <c r="A1159" t="s">
        <v>204</v>
      </c>
      <c r="B1159" t="s">
        <v>45</v>
      </c>
      <c r="C1159" t="s">
        <v>42</v>
      </c>
      <c r="D1159" t="s">
        <v>43</v>
      </c>
    </row>
    <row r="1160" spans="1:4">
      <c r="A1160" t="s">
        <v>204</v>
      </c>
      <c r="B1160" t="s">
        <v>10</v>
      </c>
      <c r="C1160" t="s">
        <v>42</v>
      </c>
      <c r="D1160" s="20">
        <v>26.3</v>
      </c>
    </row>
    <row r="1161" spans="1:4">
      <c r="A1161" t="s">
        <v>204</v>
      </c>
      <c r="B1161" t="s">
        <v>11</v>
      </c>
      <c r="C1161" t="s">
        <v>42</v>
      </c>
      <c r="D1161" s="20">
        <v>26.2775</v>
      </c>
    </row>
    <row r="1162" spans="1:4">
      <c r="A1162" t="s">
        <v>204</v>
      </c>
      <c r="B1162" t="s">
        <v>46</v>
      </c>
      <c r="C1162" t="s">
        <v>42</v>
      </c>
      <c r="D1162" t="s">
        <v>43</v>
      </c>
    </row>
    <row r="1163" spans="1:4">
      <c r="A1163" t="s">
        <v>204</v>
      </c>
      <c r="B1163" t="s">
        <v>12</v>
      </c>
      <c r="C1163" t="s">
        <v>42</v>
      </c>
      <c r="D1163" s="20">
        <v>26.288499999999999</v>
      </c>
    </row>
    <row r="1164" spans="1:4">
      <c r="A1164" t="s">
        <v>204</v>
      </c>
      <c r="B1164" t="s">
        <v>10</v>
      </c>
      <c r="C1164" t="s">
        <v>42</v>
      </c>
      <c r="D1164" s="20">
        <v>26.3</v>
      </c>
    </row>
    <row r="1165" spans="1:4">
      <c r="A1165" t="s">
        <v>204</v>
      </c>
      <c r="B1165" t="s">
        <v>11</v>
      </c>
      <c r="C1165" t="s">
        <v>42</v>
      </c>
      <c r="D1165" s="20">
        <v>26.2775</v>
      </c>
    </row>
    <row r="1166" spans="1:4">
      <c r="A1166" t="s">
        <v>204</v>
      </c>
      <c r="B1166" t="s">
        <v>47</v>
      </c>
      <c r="C1166" t="s">
        <v>42</v>
      </c>
      <c r="D1166" s="20">
        <v>28.4</v>
      </c>
    </row>
    <row r="1167" spans="1:4">
      <c r="A1167" t="s">
        <v>204</v>
      </c>
      <c r="B1167" t="s">
        <v>48</v>
      </c>
      <c r="C1167" t="s">
        <v>42</v>
      </c>
      <c r="D1167" s="20">
        <v>4.9000000000000004</v>
      </c>
    </row>
    <row r="1168" spans="1:4">
      <c r="A1168" t="s">
        <v>205</v>
      </c>
      <c r="B1168" t="s">
        <v>51</v>
      </c>
      <c r="C1168" t="s">
        <v>42</v>
      </c>
      <c r="D1168" t="s">
        <v>43</v>
      </c>
    </row>
    <row r="1169" spans="1:4">
      <c r="A1169" t="s">
        <v>205</v>
      </c>
      <c r="B1169" t="s">
        <v>44</v>
      </c>
      <c r="C1169" t="s">
        <v>42</v>
      </c>
      <c r="D1169" s="20">
        <v>68.099999999999994</v>
      </c>
    </row>
    <row r="1170" spans="1:4">
      <c r="A1170" t="s">
        <v>205</v>
      </c>
      <c r="B1170" t="s">
        <v>45</v>
      </c>
      <c r="C1170" t="s">
        <v>42</v>
      </c>
      <c r="D1170" t="s">
        <v>43</v>
      </c>
    </row>
    <row r="1171" spans="1:4">
      <c r="A1171" t="s">
        <v>205</v>
      </c>
      <c r="B1171" t="s">
        <v>10</v>
      </c>
      <c r="C1171" t="s">
        <v>42</v>
      </c>
      <c r="D1171" s="20">
        <v>26.68</v>
      </c>
    </row>
    <row r="1172" spans="1:4">
      <c r="A1172" t="s">
        <v>205</v>
      </c>
      <c r="B1172" t="s">
        <v>11</v>
      </c>
      <c r="C1172" t="s">
        <v>42</v>
      </c>
      <c r="D1172" s="20">
        <v>26.4</v>
      </c>
    </row>
    <row r="1173" spans="1:4">
      <c r="A1173" t="s">
        <v>205</v>
      </c>
      <c r="B1173" t="s">
        <v>46</v>
      </c>
      <c r="C1173" t="s">
        <v>42</v>
      </c>
      <c r="D1173" t="s">
        <v>43</v>
      </c>
    </row>
    <row r="1174" spans="1:4">
      <c r="A1174" t="s">
        <v>205</v>
      </c>
      <c r="B1174" t="s">
        <v>12</v>
      </c>
      <c r="C1174" t="s">
        <v>42</v>
      </c>
      <c r="D1174" s="20">
        <v>26.6371</v>
      </c>
    </row>
    <row r="1175" spans="1:4">
      <c r="A1175" t="s">
        <v>205</v>
      </c>
      <c r="B1175" t="s">
        <v>10</v>
      </c>
      <c r="C1175" t="s">
        <v>42</v>
      </c>
      <c r="D1175" s="20">
        <v>26.68</v>
      </c>
    </row>
    <row r="1176" spans="1:4">
      <c r="A1176" t="s">
        <v>205</v>
      </c>
      <c r="B1176" t="s">
        <v>11</v>
      </c>
      <c r="C1176" t="s">
        <v>42</v>
      </c>
      <c r="D1176" s="20">
        <v>26.6</v>
      </c>
    </row>
    <row r="1177" spans="1:4">
      <c r="A1177" t="s">
        <v>205</v>
      </c>
      <c r="B1177" t="s">
        <v>47</v>
      </c>
      <c r="C1177" t="s">
        <v>42</v>
      </c>
      <c r="D1177" s="20">
        <v>46.8</v>
      </c>
    </row>
    <row r="1178" spans="1:4">
      <c r="A1178" t="s">
        <v>205</v>
      </c>
      <c r="B1178" t="s">
        <v>52</v>
      </c>
      <c r="C1178" t="s">
        <v>42</v>
      </c>
      <c r="D1178" s="20">
        <v>22.4</v>
      </c>
    </row>
    <row r="1179" spans="1:4">
      <c r="A1179" t="s">
        <v>206</v>
      </c>
      <c r="B1179" t="s">
        <v>51</v>
      </c>
      <c r="C1179" t="s">
        <v>42</v>
      </c>
      <c r="D1179" t="s">
        <v>43</v>
      </c>
    </row>
    <row r="1180" spans="1:4">
      <c r="A1180" t="s">
        <v>206</v>
      </c>
      <c r="B1180" t="s">
        <v>44</v>
      </c>
      <c r="C1180" t="s">
        <v>42</v>
      </c>
      <c r="D1180" s="20">
        <v>120</v>
      </c>
    </row>
    <row r="1181" spans="1:4">
      <c r="A1181" t="s">
        <v>206</v>
      </c>
      <c r="B1181" t="s">
        <v>45</v>
      </c>
      <c r="C1181" t="s">
        <v>42</v>
      </c>
      <c r="D1181" t="s">
        <v>43</v>
      </c>
    </row>
    <row r="1182" spans="1:4">
      <c r="A1182" t="s">
        <v>206</v>
      </c>
      <c r="B1182" t="s">
        <v>10</v>
      </c>
      <c r="C1182" t="s">
        <v>42</v>
      </c>
      <c r="D1182" s="20">
        <v>26.930499999999999</v>
      </c>
    </row>
    <row r="1183" spans="1:4">
      <c r="A1183" t="s">
        <v>206</v>
      </c>
      <c r="B1183" t="s">
        <v>11</v>
      </c>
      <c r="C1183" t="s">
        <v>42</v>
      </c>
      <c r="D1183" s="20">
        <v>26.7</v>
      </c>
    </row>
    <row r="1184" spans="1:4">
      <c r="A1184" t="s">
        <v>206</v>
      </c>
      <c r="B1184" t="s">
        <v>46</v>
      </c>
      <c r="C1184" t="s">
        <v>42</v>
      </c>
      <c r="D1184" t="s">
        <v>43</v>
      </c>
    </row>
    <row r="1185" spans="1:4">
      <c r="A1185" t="s">
        <v>206</v>
      </c>
      <c r="B1185" t="s">
        <v>12</v>
      </c>
      <c r="C1185" t="s">
        <v>42</v>
      </c>
      <c r="D1185" s="20">
        <v>26.889199999999999</v>
      </c>
    </row>
    <row r="1186" spans="1:4">
      <c r="A1186" t="s">
        <v>206</v>
      </c>
      <c r="B1186" t="s">
        <v>10</v>
      </c>
      <c r="C1186" t="s">
        <v>42</v>
      </c>
      <c r="D1186" s="20">
        <v>26.930499999999999</v>
      </c>
    </row>
    <row r="1187" spans="1:4">
      <c r="A1187" t="s">
        <v>206</v>
      </c>
      <c r="B1187" t="s">
        <v>11</v>
      </c>
      <c r="C1187" t="s">
        <v>42</v>
      </c>
      <c r="D1187" s="20">
        <v>26.85</v>
      </c>
    </row>
    <row r="1188" spans="1:4">
      <c r="A1188" t="s">
        <v>206</v>
      </c>
      <c r="B1188" t="s">
        <v>47</v>
      </c>
      <c r="C1188" t="s">
        <v>42</v>
      </c>
      <c r="D1188" s="20">
        <v>96.8</v>
      </c>
    </row>
    <row r="1189" spans="1:4">
      <c r="A1189" t="s">
        <v>206</v>
      </c>
      <c r="B1189" t="s">
        <v>52</v>
      </c>
      <c r="C1189" t="s">
        <v>42</v>
      </c>
      <c r="D1189" s="20">
        <v>20.5</v>
      </c>
    </row>
    <row r="1190" spans="1:4">
      <c r="A1190" t="s">
        <v>207</v>
      </c>
      <c r="B1190" t="s">
        <v>51</v>
      </c>
      <c r="C1190" t="s">
        <v>42</v>
      </c>
      <c r="D1190" t="s">
        <v>43</v>
      </c>
    </row>
    <row r="1191" spans="1:4">
      <c r="A1191" t="s">
        <v>207</v>
      </c>
      <c r="B1191" t="s">
        <v>44</v>
      </c>
      <c r="C1191" t="s">
        <v>42</v>
      </c>
      <c r="D1191" s="20">
        <v>87.4</v>
      </c>
    </row>
    <row r="1192" spans="1:4">
      <c r="A1192" t="s">
        <v>207</v>
      </c>
      <c r="B1192" t="s">
        <v>45</v>
      </c>
      <c r="C1192" t="s">
        <v>42</v>
      </c>
      <c r="D1192" t="s">
        <v>43</v>
      </c>
    </row>
    <row r="1193" spans="1:4">
      <c r="A1193" t="s">
        <v>207</v>
      </c>
      <c r="B1193" t="s">
        <v>10</v>
      </c>
      <c r="C1193" t="s">
        <v>42</v>
      </c>
      <c r="D1193" s="20">
        <v>27.25</v>
      </c>
    </row>
    <row r="1194" spans="1:4">
      <c r="A1194" t="s">
        <v>207</v>
      </c>
      <c r="B1194" t="s">
        <v>11</v>
      </c>
      <c r="C1194" t="s">
        <v>42</v>
      </c>
      <c r="D1194" s="20">
        <v>26.9</v>
      </c>
    </row>
    <row r="1195" spans="1:4">
      <c r="A1195" t="s">
        <v>207</v>
      </c>
      <c r="B1195" t="s">
        <v>46</v>
      </c>
      <c r="C1195" t="s">
        <v>42</v>
      </c>
      <c r="D1195" t="s">
        <v>43</v>
      </c>
    </row>
    <row r="1196" spans="1:4">
      <c r="A1196" t="s">
        <v>207</v>
      </c>
      <c r="B1196" t="s">
        <v>12</v>
      </c>
      <c r="C1196" t="s">
        <v>42</v>
      </c>
      <c r="D1196" s="20">
        <v>27.168199999999999</v>
      </c>
    </row>
    <row r="1197" spans="1:4">
      <c r="A1197" t="s">
        <v>207</v>
      </c>
      <c r="B1197" t="s">
        <v>10</v>
      </c>
      <c r="C1197" t="s">
        <v>42</v>
      </c>
      <c r="D1197" s="20">
        <v>27.25</v>
      </c>
    </row>
    <row r="1198" spans="1:4">
      <c r="A1198" t="s">
        <v>207</v>
      </c>
      <c r="B1198" t="s">
        <v>11</v>
      </c>
      <c r="C1198" t="s">
        <v>42</v>
      </c>
      <c r="D1198" s="20">
        <v>27.1</v>
      </c>
    </row>
    <row r="1199" spans="1:4">
      <c r="A1199" t="s">
        <v>207</v>
      </c>
      <c r="B1199" t="s">
        <v>47</v>
      </c>
      <c r="C1199" t="s">
        <v>42</v>
      </c>
      <c r="D1199" s="20">
        <v>59.1</v>
      </c>
    </row>
    <row r="1200" spans="1:4">
      <c r="A1200" t="s">
        <v>207</v>
      </c>
      <c r="B1200" t="s">
        <v>52</v>
      </c>
      <c r="C1200" t="s">
        <v>42</v>
      </c>
      <c r="D1200" s="20">
        <v>8.1</v>
      </c>
    </row>
  </sheetData>
  <conditionalFormatting sqref="B24 B145 B200 B266 B695 B706 B717 B728 B739 B750 B761 B772 B783 B794 B805 B816 B827 B838 B849 B860 B871 B882 B893 B904 B915 B926 B937 B948 B959 B970 B981 B992 B1003 B1014 B1025 B1036 B1047 B1058 B1069 B1080 B1091 B1102 B1113 B1124 B1135 B1146 B1157 B1168 B1179 B1190 B1201:B1048576 B35 B46 B57 B68 B79 B90 B101 B112 B123 B156 B167 B211 B222">
    <cfRule type="beginsWith" dxfId="9503" priority="3532" operator="beginsWith" text="sale">
      <formula>LEFT(B24,LEN("sale"))="sale"</formula>
    </cfRule>
  </conditionalFormatting>
  <conditionalFormatting sqref="B24 B145 B200 B266 B695 B706 B717 B728 B739 B750 B761 B772 B783 B794 B805 B816 B827 B838 B849 B860 B871 B882 B893 B904 B915 B926 B937 B948 B959 B970 B981 B992 B1003 B1014 B1025 B1036 B1047 B1058 B1069 B1080 B1091 B1102 B1113 B1124 B1135 B1146 B1157 B1168 B1179 B1190 B1201:B1048576 B35 B46 B57 B68 B79 B90 B101 B112 B123 B156 B167 B211 B222">
    <cfRule type="containsText" dxfId="9502" priority="3529" operator="containsText" text="purchase">
      <formula>NOT(ISERROR(SEARCH("purchase",B24)))</formula>
    </cfRule>
    <cfRule type="containsText" dxfId="9501" priority="3530" operator="containsText" text="Продаж">
      <formula>NOT(ISERROR(SEARCH("Продаж",B24)))</formula>
    </cfRule>
    <cfRule type="containsText" dxfId="9500" priority="3531" operator="containsText" text="купівля">
      <formula>NOT(ISERROR(SEARCH("купівля",B24)))</formula>
    </cfRule>
  </conditionalFormatting>
  <conditionalFormatting sqref="B1">
    <cfRule type="beginsWith" dxfId="9499" priority="3528" operator="beginsWith" text="sale">
      <formula>LEFT(B1,LEN("sale"))="sale"</formula>
    </cfRule>
  </conditionalFormatting>
  <conditionalFormatting sqref="B1">
    <cfRule type="containsText" dxfId="9498" priority="3525" operator="containsText" text="purchase">
      <formula>NOT(ISERROR(SEARCH("purchase",B1)))</formula>
    </cfRule>
    <cfRule type="containsText" dxfId="9497" priority="3526" operator="containsText" text="Продаж">
      <formula>NOT(ISERROR(SEARCH("Продаж",B1)))</formula>
    </cfRule>
    <cfRule type="containsText" dxfId="9496" priority="3527" operator="containsText" text="купівля">
      <formula>NOT(ISERROR(SEARCH("купівля",B1)))</formula>
    </cfRule>
  </conditionalFormatting>
  <conditionalFormatting sqref="B2:B3">
    <cfRule type="beginsWith" dxfId="9495" priority="3492" operator="beginsWith" text="sale">
      <formula>LEFT(B2,LEN("sale"))="sale"</formula>
    </cfRule>
  </conditionalFormatting>
  <conditionalFormatting sqref="B2:B3">
    <cfRule type="containsText" dxfId="9494" priority="3489" operator="containsText" text="purchase">
      <formula>NOT(ISERROR(SEARCH("purchase",B2)))</formula>
    </cfRule>
    <cfRule type="containsText" dxfId="9493" priority="3490" operator="containsText" text="Продаж">
      <formula>NOT(ISERROR(SEARCH("Продаж",B2)))</formula>
    </cfRule>
    <cfRule type="containsText" dxfId="9492" priority="3491" operator="containsText" text="купівля">
      <formula>NOT(ISERROR(SEARCH("купівля",B2)))</formula>
    </cfRule>
  </conditionalFormatting>
  <conditionalFormatting sqref="B4">
    <cfRule type="beginsWith" dxfId="9491" priority="3488" operator="beginsWith" text="sale">
      <formula>LEFT(B4,LEN("sale"))="sale"</formula>
    </cfRule>
  </conditionalFormatting>
  <conditionalFormatting sqref="B4">
    <cfRule type="containsText" dxfId="9490" priority="3485" operator="containsText" text="purchase">
      <formula>NOT(ISERROR(SEARCH("purchase",B4)))</formula>
    </cfRule>
    <cfRule type="containsText" dxfId="9489" priority="3486" operator="containsText" text="Продаж">
      <formula>NOT(ISERROR(SEARCH("Продаж",B4)))</formula>
    </cfRule>
    <cfRule type="containsText" dxfId="9488" priority="3487" operator="containsText" text="купівля">
      <formula>NOT(ISERROR(SEARCH("купівля",B4)))</formula>
    </cfRule>
  </conditionalFormatting>
  <conditionalFormatting sqref="B7">
    <cfRule type="beginsWith" dxfId="9487" priority="3484" operator="beginsWith" text="sale">
      <formula>LEFT(B7,LEN("sale"))="sale"</formula>
    </cfRule>
  </conditionalFormatting>
  <conditionalFormatting sqref="B7">
    <cfRule type="containsText" dxfId="9486" priority="3481" operator="containsText" text="purchase">
      <formula>NOT(ISERROR(SEARCH("purchase",B7)))</formula>
    </cfRule>
    <cfRule type="containsText" dxfId="9485" priority="3482" operator="containsText" text="Продаж">
      <formula>NOT(ISERROR(SEARCH("Продаж",B7)))</formula>
    </cfRule>
    <cfRule type="containsText" dxfId="9484" priority="3483" operator="containsText" text="купівля">
      <formula>NOT(ISERROR(SEARCH("купівля",B7)))</formula>
    </cfRule>
  </conditionalFormatting>
  <conditionalFormatting sqref="B5:B6">
    <cfRule type="beginsWith" dxfId="9483" priority="3480" operator="beginsWith" text="sale">
      <formula>LEFT(B5,LEN("sale"))="sale"</formula>
    </cfRule>
  </conditionalFormatting>
  <conditionalFormatting sqref="B5:B6">
    <cfRule type="containsText" dxfId="9482" priority="3477" operator="containsText" text="purchase">
      <formula>NOT(ISERROR(SEARCH("purchase",B5)))</formula>
    </cfRule>
    <cfRule type="containsText" dxfId="9481" priority="3478" operator="containsText" text="Продаж">
      <formula>NOT(ISERROR(SEARCH("Продаж",B5)))</formula>
    </cfRule>
    <cfRule type="containsText" dxfId="9480" priority="3479" operator="containsText" text="купівля">
      <formula>NOT(ISERROR(SEARCH("купівля",B5)))</formula>
    </cfRule>
  </conditionalFormatting>
  <conditionalFormatting sqref="B8:B9">
    <cfRule type="beginsWith" dxfId="9479" priority="3476" operator="beginsWith" text="sale">
      <formula>LEFT(B8,LEN("sale"))="sale"</formula>
    </cfRule>
  </conditionalFormatting>
  <conditionalFormatting sqref="B8:B9">
    <cfRule type="containsText" dxfId="9478" priority="3473" operator="containsText" text="purchase">
      <formula>NOT(ISERROR(SEARCH("purchase",B8)))</formula>
    </cfRule>
    <cfRule type="containsText" dxfId="9477" priority="3474" operator="containsText" text="Продаж">
      <formula>NOT(ISERROR(SEARCH("Продаж",B8)))</formula>
    </cfRule>
    <cfRule type="containsText" dxfId="9476" priority="3475" operator="containsText" text="купівля">
      <formula>NOT(ISERROR(SEARCH("купівля",B8)))</formula>
    </cfRule>
  </conditionalFormatting>
  <conditionalFormatting sqref="B10">
    <cfRule type="beginsWith" dxfId="9475" priority="3472" operator="beginsWith" text="sale">
      <formula>LEFT(B10,LEN("sale"))="sale"</formula>
    </cfRule>
  </conditionalFormatting>
  <conditionalFormatting sqref="B10">
    <cfRule type="containsText" dxfId="9474" priority="3469" operator="containsText" text="purchase">
      <formula>NOT(ISERROR(SEARCH("purchase",B10)))</formula>
    </cfRule>
    <cfRule type="containsText" dxfId="9473" priority="3470" operator="containsText" text="Продаж">
      <formula>NOT(ISERROR(SEARCH("Продаж",B10)))</formula>
    </cfRule>
    <cfRule type="containsText" dxfId="9472" priority="3471" operator="containsText" text="купівля">
      <formula>NOT(ISERROR(SEARCH("купівля",B10)))</formula>
    </cfRule>
  </conditionalFormatting>
  <conditionalFormatting sqref="B11">
    <cfRule type="beginsWith" dxfId="9471" priority="3468" operator="beginsWith" text="sale">
      <formula>LEFT(B11,LEN("sale"))="sale"</formula>
    </cfRule>
  </conditionalFormatting>
  <conditionalFormatting sqref="B11">
    <cfRule type="containsText" dxfId="9470" priority="3465" operator="containsText" text="purchase">
      <formula>NOT(ISERROR(SEARCH("purchase",B11)))</formula>
    </cfRule>
    <cfRule type="containsText" dxfId="9469" priority="3466" operator="containsText" text="Продаж">
      <formula>NOT(ISERROR(SEARCH("Продаж",B11)))</formula>
    </cfRule>
    <cfRule type="containsText" dxfId="9468" priority="3467" operator="containsText" text="купівля">
      <formula>NOT(ISERROR(SEARCH("купівля",B11)))</formula>
    </cfRule>
  </conditionalFormatting>
  <conditionalFormatting sqref="B12">
    <cfRule type="beginsWith" dxfId="9467" priority="3464" operator="beginsWith" text="sale">
      <formula>LEFT(B12,LEN("sale"))="sale"</formula>
    </cfRule>
  </conditionalFormatting>
  <conditionalFormatting sqref="B12">
    <cfRule type="containsText" dxfId="9466" priority="3461" operator="containsText" text="purchase">
      <formula>NOT(ISERROR(SEARCH("purchase",B12)))</formula>
    </cfRule>
    <cfRule type="containsText" dxfId="9465" priority="3462" operator="containsText" text="Продаж">
      <formula>NOT(ISERROR(SEARCH("Продаж",B12)))</formula>
    </cfRule>
    <cfRule type="containsText" dxfId="9464" priority="3463" operator="containsText" text="купівля">
      <formula>NOT(ISERROR(SEARCH("купівля",B12)))</formula>
    </cfRule>
  </conditionalFormatting>
  <conditionalFormatting sqref="B13:B14">
    <cfRule type="beginsWith" dxfId="9463" priority="3460" operator="beginsWith" text="sale">
      <formula>LEFT(B13,LEN("sale"))="sale"</formula>
    </cfRule>
  </conditionalFormatting>
  <conditionalFormatting sqref="B13:B14">
    <cfRule type="containsText" dxfId="9462" priority="3457" operator="containsText" text="purchase">
      <formula>NOT(ISERROR(SEARCH("purchase",B13)))</formula>
    </cfRule>
    <cfRule type="containsText" dxfId="9461" priority="3458" operator="containsText" text="Продаж">
      <formula>NOT(ISERROR(SEARCH("Продаж",B13)))</formula>
    </cfRule>
    <cfRule type="containsText" dxfId="9460" priority="3459" operator="containsText" text="купівля">
      <formula>NOT(ISERROR(SEARCH("купівля",B13)))</formula>
    </cfRule>
  </conditionalFormatting>
  <conditionalFormatting sqref="B15">
    <cfRule type="beginsWith" dxfId="9459" priority="3456" operator="beginsWith" text="sale">
      <formula>LEFT(B15,LEN("sale"))="sale"</formula>
    </cfRule>
  </conditionalFormatting>
  <conditionalFormatting sqref="B15">
    <cfRule type="containsText" dxfId="9458" priority="3453" operator="containsText" text="purchase">
      <formula>NOT(ISERROR(SEARCH("purchase",B15)))</formula>
    </cfRule>
    <cfRule type="containsText" dxfId="9457" priority="3454" operator="containsText" text="Продаж">
      <formula>NOT(ISERROR(SEARCH("Продаж",B15)))</formula>
    </cfRule>
    <cfRule type="containsText" dxfId="9456" priority="3455" operator="containsText" text="купівля">
      <formula>NOT(ISERROR(SEARCH("купівля",B15)))</formula>
    </cfRule>
  </conditionalFormatting>
  <conditionalFormatting sqref="B18">
    <cfRule type="beginsWith" dxfId="9455" priority="3452" operator="beginsWith" text="sale">
      <formula>LEFT(B18,LEN("sale"))="sale"</formula>
    </cfRule>
  </conditionalFormatting>
  <conditionalFormatting sqref="B18">
    <cfRule type="containsText" dxfId="9454" priority="3449" operator="containsText" text="purchase">
      <formula>NOT(ISERROR(SEARCH("purchase",B18)))</formula>
    </cfRule>
    <cfRule type="containsText" dxfId="9453" priority="3450" operator="containsText" text="Продаж">
      <formula>NOT(ISERROR(SEARCH("Продаж",B18)))</formula>
    </cfRule>
    <cfRule type="containsText" dxfId="9452" priority="3451" operator="containsText" text="купівля">
      <formula>NOT(ISERROR(SEARCH("купівля",B18)))</formula>
    </cfRule>
  </conditionalFormatting>
  <conditionalFormatting sqref="B16:B17">
    <cfRule type="beginsWith" dxfId="9451" priority="3448" operator="beginsWith" text="sale">
      <formula>LEFT(B16,LEN("sale"))="sale"</formula>
    </cfRule>
  </conditionalFormatting>
  <conditionalFormatting sqref="B16:B17">
    <cfRule type="containsText" dxfId="9450" priority="3445" operator="containsText" text="purchase">
      <formula>NOT(ISERROR(SEARCH("purchase",B16)))</formula>
    </cfRule>
    <cfRule type="containsText" dxfId="9449" priority="3446" operator="containsText" text="Продаж">
      <formula>NOT(ISERROR(SEARCH("Продаж",B16)))</formula>
    </cfRule>
    <cfRule type="containsText" dxfId="9448" priority="3447" operator="containsText" text="купівля">
      <formula>NOT(ISERROR(SEARCH("купівля",B16)))</formula>
    </cfRule>
  </conditionalFormatting>
  <conditionalFormatting sqref="B19:B20">
    <cfRule type="beginsWith" dxfId="9447" priority="3444" operator="beginsWith" text="sale">
      <formula>LEFT(B19,LEN("sale"))="sale"</formula>
    </cfRule>
  </conditionalFormatting>
  <conditionalFormatting sqref="B19:B20">
    <cfRule type="containsText" dxfId="9446" priority="3441" operator="containsText" text="purchase">
      <formula>NOT(ISERROR(SEARCH("purchase",B19)))</formula>
    </cfRule>
    <cfRule type="containsText" dxfId="9445" priority="3442" operator="containsText" text="Продаж">
      <formula>NOT(ISERROR(SEARCH("Продаж",B19)))</formula>
    </cfRule>
    <cfRule type="containsText" dxfId="9444" priority="3443" operator="containsText" text="купівля">
      <formula>NOT(ISERROR(SEARCH("купівля",B19)))</formula>
    </cfRule>
  </conditionalFormatting>
  <conditionalFormatting sqref="B21">
    <cfRule type="beginsWith" dxfId="9443" priority="3440" operator="beginsWith" text="sale">
      <formula>LEFT(B21,LEN("sale"))="sale"</formula>
    </cfRule>
  </conditionalFormatting>
  <conditionalFormatting sqref="B21">
    <cfRule type="containsText" dxfId="9442" priority="3437" operator="containsText" text="purchase">
      <formula>NOT(ISERROR(SEARCH("purchase",B21)))</formula>
    </cfRule>
    <cfRule type="containsText" dxfId="9441" priority="3438" operator="containsText" text="Продаж">
      <formula>NOT(ISERROR(SEARCH("Продаж",B21)))</formula>
    </cfRule>
    <cfRule type="containsText" dxfId="9440" priority="3439" operator="containsText" text="купівля">
      <formula>NOT(ISERROR(SEARCH("купівля",B21)))</formula>
    </cfRule>
  </conditionalFormatting>
  <conditionalFormatting sqref="B22">
    <cfRule type="beginsWith" dxfId="9439" priority="3436" operator="beginsWith" text="sale">
      <formula>LEFT(B22,LEN("sale"))="sale"</formula>
    </cfRule>
  </conditionalFormatting>
  <conditionalFormatting sqref="B22">
    <cfRule type="containsText" dxfId="9438" priority="3433" operator="containsText" text="purchase">
      <formula>NOT(ISERROR(SEARCH("purchase",B22)))</formula>
    </cfRule>
    <cfRule type="containsText" dxfId="9437" priority="3434" operator="containsText" text="Продаж">
      <formula>NOT(ISERROR(SEARCH("Продаж",B22)))</formula>
    </cfRule>
    <cfRule type="containsText" dxfId="9436" priority="3435" operator="containsText" text="купівля">
      <formula>NOT(ISERROR(SEARCH("купівля",B22)))</formula>
    </cfRule>
  </conditionalFormatting>
  <conditionalFormatting sqref="B23">
    <cfRule type="beginsWith" dxfId="9435" priority="3432" operator="beginsWith" text="sale">
      <formula>LEFT(B23,LEN("sale"))="sale"</formula>
    </cfRule>
  </conditionalFormatting>
  <conditionalFormatting sqref="B23">
    <cfRule type="containsText" dxfId="9434" priority="3429" operator="containsText" text="purchase">
      <formula>NOT(ISERROR(SEARCH("purchase",B23)))</formula>
    </cfRule>
    <cfRule type="containsText" dxfId="9433" priority="3430" operator="containsText" text="Продаж">
      <formula>NOT(ISERROR(SEARCH("Продаж",B23)))</formula>
    </cfRule>
    <cfRule type="containsText" dxfId="9432" priority="3431" operator="containsText" text="купівля">
      <formula>NOT(ISERROR(SEARCH("купівля",B23)))</formula>
    </cfRule>
  </conditionalFormatting>
  <conditionalFormatting sqref="B134:B135">
    <cfRule type="beginsWith" dxfId="9431" priority="3428" operator="beginsWith" text="sale">
      <formula>LEFT(B134,LEN("sale"))="sale"</formula>
    </cfRule>
  </conditionalFormatting>
  <conditionalFormatting sqref="B134:B135">
    <cfRule type="containsText" dxfId="9430" priority="3425" operator="containsText" text="purchase">
      <formula>NOT(ISERROR(SEARCH("purchase",B134)))</formula>
    </cfRule>
    <cfRule type="containsText" dxfId="9429" priority="3426" operator="containsText" text="Продаж">
      <formula>NOT(ISERROR(SEARCH("Продаж",B134)))</formula>
    </cfRule>
    <cfRule type="containsText" dxfId="9428" priority="3427" operator="containsText" text="купівля">
      <formula>NOT(ISERROR(SEARCH("купівля",B134)))</formula>
    </cfRule>
  </conditionalFormatting>
  <conditionalFormatting sqref="B136">
    <cfRule type="beginsWith" dxfId="9427" priority="3424" operator="beginsWith" text="sale">
      <formula>LEFT(B136,LEN("sale"))="sale"</formula>
    </cfRule>
  </conditionalFormatting>
  <conditionalFormatting sqref="B136">
    <cfRule type="containsText" dxfId="9426" priority="3421" operator="containsText" text="purchase">
      <formula>NOT(ISERROR(SEARCH("purchase",B136)))</formula>
    </cfRule>
    <cfRule type="containsText" dxfId="9425" priority="3422" operator="containsText" text="Продаж">
      <formula>NOT(ISERROR(SEARCH("Продаж",B136)))</formula>
    </cfRule>
    <cfRule type="containsText" dxfId="9424" priority="3423" operator="containsText" text="купівля">
      <formula>NOT(ISERROR(SEARCH("купівля",B136)))</formula>
    </cfRule>
  </conditionalFormatting>
  <conditionalFormatting sqref="B139">
    <cfRule type="beginsWith" dxfId="9423" priority="3420" operator="beginsWith" text="sale">
      <formula>LEFT(B139,LEN("sale"))="sale"</formula>
    </cfRule>
  </conditionalFormatting>
  <conditionalFormatting sqref="B139">
    <cfRule type="containsText" dxfId="9422" priority="3417" operator="containsText" text="purchase">
      <formula>NOT(ISERROR(SEARCH("purchase",B139)))</formula>
    </cfRule>
    <cfRule type="containsText" dxfId="9421" priority="3418" operator="containsText" text="Продаж">
      <formula>NOT(ISERROR(SEARCH("Продаж",B139)))</formula>
    </cfRule>
    <cfRule type="containsText" dxfId="9420" priority="3419" operator="containsText" text="купівля">
      <formula>NOT(ISERROR(SEARCH("купівля",B139)))</formula>
    </cfRule>
  </conditionalFormatting>
  <conditionalFormatting sqref="B137:B138">
    <cfRule type="beginsWith" dxfId="9419" priority="3416" operator="beginsWith" text="sale">
      <formula>LEFT(B137,LEN("sale"))="sale"</formula>
    </cfRule>
  </conditionalFormatting>
  <conditionalFormatting sqref="B137:B138">
    <cfRule type="containsText" dxfId="9418" priority="3413" operator="containsText" text="purchase">
      <formula>NOT(ISERROR(SEARCH("purchase",B137)))</formula>
    </cfRule>
    <cfRule type="containsText" dxfId="9417" priority="3414" operator="containsText" text="Продаж">
      <formula>NOT(ISERROR(SEARCH("Продаж",B137)))</formula>
    </cfRule>
    <cfRule type="containsText" dxfId="9416" priority="3415" operator="containsText" text="купівля">
      <formula>NOT(ISERROR(SEARCH("купівля",B137)))</formula>
    </cfRule>
  </conditionalFormatting>
  <conditionalFormatting sqref="B140:B141">
    <cfRule type="beginsWith" dxfId="9415" priority="3412" operator="beginsWith" text="sale">
      <formula>LEFT(B140,LEN("sale"))="sale"</formula>
    </cfRule>
  </conditionalFormatting>
  <conditionalFormatting sqref="B140:B141">
    <cfRule type="containsText" dxfId="9414" priority="3409" operator="containsText" text="purchase">
      <formula>NOT(ISERROR(SEARCH("purchase",B140)))</formula>
    </cfRule>
    <cfRule type="containsText" dxfId="9413" priority="3410" operator="containsText" text="Продаж">
      <formula>NOT(ISERROR(SEARCH("Продаж",B140)))</formula>
    </cfRule>
    <cfRule type="containsText" dxfId="9412" priority="3411" operator="containsText" text="купівля">
      <formula>NOT(ISERROR(SEARCH("купівля",B140)))</formula>
    </cfRule>
  </conditionalFormatting>
  <conditionalFormatting sqref="B142">
    <cfRule type="beginsWith" dxfId="9411" priority="3408" operator="beginsWith" text="sale">
      <formula>LEFT(B142,LEN("sale"))="sale"</formula>
    </cfRule>
  </conditionalFormatting>
  <conditionalFormatting sqref="B142">
    <cfRule type="containsText" dxfId="9410" priority="3405" operator="containsText" text="purchase">
      <formula>NOT(ISERROR(SEARCH("purchase",B142)))</formula>
    </cfRule>
    <cfRule type="containsText" dxfId="9409" priority="3406" operator="containsText" text="Продаж">
      <formula>NOT(ISERROR(SEARCH("Продаж",B142)))</formula>
    </cfRule>
    <cfRule type="containsText" dxfId="9408" priority="3407" operator="containsText" text="купівля">
      <formula>NOT(ISERROR(SEARCH("купівля",B142)))</formula>
    </cfRule>
  </conditionalFormatting>
  <conditionalFormatting sqref="B143">
    <cfRule type="beginsWith" dxfId="9407" priority="3404" operator="beginsWith" text="sale">
      <formula>LEFT(B143,LEN("sale"))="sale"</formula>
    </cfRule>
  </conditionalFormatting>
  <conditionalFormatting sqref="B143">
    <cfRule type="containsText" dxfId="9406" priority="3401" operator="containsText" text="purchase">
      <formula>NOT(ISERROR(SEARCH("purchase",B143)))</formula>
    </cfRule>
    <cfRule type="containsText" dxfId="9405" priority="3402" operator="containsText" text="Продаж">
      <formula>NOT(ISERROR(SEARCH("Продаж",B143)))</formula>
    </cfRule>
    <cfRule type="containsText" dxfId="9404" priority="3403" operator="containsText" text="купівля">
      <formula>NOT(ISERROR(SEARCH("купівля",B143)))</formula>
    </cfRule>
  </conditionalFormatting>
  <conditionalFormatting sqref="B144">
    <cfRule type="beginsWith" dxfId="9403" priority="3400" operator="beginsWith" text="sale">
      <formula>LEFT(B144,LEN("sale"))="sale"</formula>
    </cfRule>
  </conditionalFormatting>
  <conditionalFormatting sqref="B144">
    <cfRule type="containsText" dxfId="9402" priority="3397" operator="containsText" text="purchase">
      <formula>NOT(ISERROR(SEARCH("purchase",B144)))</formula>
    </cfRule>
    <cfRule type="containsText" dxfId="9401" priority="3398" operator="containsText" text="Продаж">
      <formula>NOT(ISERROR(SEARCH("Продаж",B144)))</formula>
    </cfRule>
    <cfRule type="containsText" dxfId="9400" priority="3399" operator="containsText" text="купівля">
      <formula>NOT(ISERROR(SEARCH("купівля",B144)))</formula>
    </cfRule>
  </conditionalFormatting>
  <conditionalFormatting sqref="B178:B179">
    <cfRule type="beginsWith" dxfId="9399" priority="3396" operator="beginsWith" text="sale">
      <formula>LEFT(B178,LEN("sale"))="sale"</formula>
    </cfRule>
  </conditionalFormatting>
  <conditionalFormatting sqref="B178:B179">
    <cfRule type="containsText" dxfId="9398" priority="3393" operator="containsText" text="purchase">
      <formula>NOT(ISERROR(SEARCH("purchase",B178)))</formula>
    </cfRule>
    <cfRule type="containsText" dxfId="9397" priority="3394" operator="containsText" text="Продаж">
      <formula>NOT(ISERROR(SEARCH("Продаж",B178)))</formula>
    </cfRule>
    <cfRule type="containsText" dxfId="9396" priority="3395" operator="containsText" text="купівля">
      <formula>NOT(ISERROR(SEARCH("купівля",B178)))</formula>
    </cfRule>
  </conditionalFormatting>
  <conditionalFormatting sqref="B180">
    <cfRule type="beginsWith" dxfId="9395" priority="3392" operator="beginsWith" text="sale">
      <formula>LEFT(B180,LEN("sale"))="sale"</formula>
    </cfRule>
  </conditionalFormatting>
  <conditionalFormatting sqref="B180">
    <cfRule type="containsText" dxfId="9394" priority="3389" operator="containsText" text="purchase">
      <formula>NOT(ISERROR(SEARCH("purchase",B180)))</formula>
    </cfRule>
    <cfRule type="containsText" dxfId="9393" priority="3390" operator="containsText" text="Продаж">
      <formula>NOT(ISERROR(SEARCH("Продаж",B180)))</formula>
    </cfRule>
    <cfRule type="containsText" dxfId="9392" priority="3391" operator="containsText" text="купівля">
      <formula>NOT(ISERROR(SEARCH("купівля",B180)))</formula>
    </cfRule>
  </conditionalFormatting>
  <conditionalFormatting sqref="B183">
    <cfRule type="beginsWith" dxfId="9391" priority="3388" operator="beginsWith" text="sale">
      <formula>LEFT(B183,LEN("sale"))="sale"</formula>
    </cfRule>
  </conditionalFormatting>
  <conditionalFormatting sqref="B183">
    <cfRule type="containsText" dxfId="9390" priority="3385" operator="containsText" text="purchase">
      <formula>NOT(ISERROR(SEARCH("purchase",B183)))</formula>
    </cfRule>
    <cfRule type="containsText" dxfId="9389" priority="3386" operator="containsText" text="Продаж">
      <formula>NOT(ISERROR(SEARCH("Продаж",B183)))</formula>
    </cfRule>
    <cfRule type="containsText" dxfId="9388" priority="3387" operator="containsText" text="купівля">
      <formula>NOT(ISERROR(SEARCH("купівля",B183)))</formula>
    </cfRule>
  </conditionalFormatting>
  <conditionalFormatting sqref="B181:B182">
    <cfRule type="beginsWith" dxfId="9387" priority="3384" operator="beginsWith" text="sale">
      <formula>LEFT(B181,LEN("sale"))="sale"</formula>
    </cfRule>
  </conditionalFormatting>
  <conditionalFormatting sqref="B181:B182">
    <cfRule type="containsText" dxfId="9386" priority="3381" operator="containsText" text="purchase">
      <formula>NOT(ISERROR(SEARCH("purchase",B181)))</formula>
    </cfRule>
    <cfRule type="containsText" dxfId="9385" priority="3382" operator="containsText" text="Продаж">
      <formula>NOT(ISERROR(SEARCH("Продаж",B181)))</formula>
    </cfRule>
    <cfRule type="containsText" dxfId="9384" priority="3383" operator="containsText" text="купівля">
      <formula>NOT(ISERROR(SEARCH("купівля",B181)))</formula>
    </cfRule>
  </conditionalFormatting>
  <conditionalFormatting sqref="B184:B185">
    <cfRule type="beginsWith" dxfId="9383" priority="3380" operator="beginsWith" text="sale">
      <formula>LEFT(B184,LEN("sale"))="sale"</formula>
    </cfRule>
  </conditionalFormatting>
  <conditionalFormatting sqref="B184:B185">
    <cfRule type="containsText" dxfId="9382" priority="3377" operator="containsText" text="purchase">
      <formula>NOT(ISERROR(SEARCH("purchase",B184)))</formula>
    </cfRule>
    <cfRule type="containsText" dxfId="9381" priority="3378" operator="containsText" text="Продаж">
      <formula>NOT(ISERROR(SEARCH("Продаж",B184)))</formula>
    </cfRule>
    <cfRule type="containsText" dxfId="9380" priority="3379" operator="containsText" text="купівля">
      <formula>NOT(ISERROR(SEARCH("купівля",B184)))</formula>
    </cfRule>
  </conditionalFormatting>
  <conditionalFormatting sqref="B186">
    <cfRule type="beginsWith" dxfId="9379" priority="3376" operator="beginsWith" text="sale">
      <formula>LEFT(B186,LEN("sale"))="sale"</formula>
    </cfRule>
  </conditionalFormatting>
  <conditionalFormatting sqref="B186">
    <cfRule type="containsText" dxfId="9378" priority="3373" operator="containsText" text="purchase">
      <formula>NOT(ISERROR(SEARCH("purchase",B186)))</formula>
    </cfRule>
    <cfRule type="containsText" dxfId="9377" priority="3374" operator="containsText" text="Продаж">
      <formula>NOT(ISERROR(SEARCH("Продаж",B186)))</formula>
    </cfRule>
    <cfRule type="containsText" dxfId="9376" priority="3375" operator="containsText" text="купівля">
      <formula>NOT(ISERROR(SEARCH("купівля",B186)))</formula>
    </cfRule>
  </conditionalFormatting>
  <conditionalFormatting sqref="B187">
    <cfRule type="beginsWith" dxfId="9375" priority="3372" operator="beginsWith" text="sale">
      <formula>LEFT(B187,LEN("sale"))="sale"</formula>
    </cfRule>
  </conditionalFormatting>
  <conditionalFormatting sqref="B187">
    <cfRule type="containsText" dxfId="9374" priority="3369" operator="containsText" text="purchase">
      <formula>NOT(ISERROR(SEARCH("purchase",B187)))</formula>
    </cfRule>
    <cfRule type="containsText" dxfId="9373" priority="3370" operator="containsText" text="Продаж">
      <formula>NOT(ISERROR(SEARCH("Продаж",B187)))</formula>
    </cfRule>
    <cfRule type="containsText" dxfId="9372" priority="3371" operator="containsText" text="купівля">
      <formula>NOT(ISERROR(SEARCH("купівля",B187)))</formula>
    </cfRule>
  </conditionalFormatting>
  <conditionalFormatting sqref="B188">
    <cfRule type="beginsWith" dxfId="9371" priority="3368" operator="beginsWith" text="sale">
      <formula>LEFT(B188,LEN("sale"))="sale"</formula>
    </cfRule>
  </conditionalFormatting>
  <conditionalFormatting sqref="B188">
    <cfRule type="containsText" dxfId="9370" priority="3365" operator="containsText" text="purchase">
      <formula>NOT(ISERROR(SEARCH("purchase",B188)))</formula>
    </cfRule>
    <cfRule type="containsText" dxfId="9369" priority="3366" operator="containsText" text="Продаж">
      <formula>NOT(ISERROR(SEARCH("Продаж",B188)))</formula>
    </cfRule>
    <cfRule type="containsText" dxfId="9368" priority="3367" operator="containsText" text="купівля">
      <formula>NOT(ISERROR(SEARCH("купівля",B188)))</formula>
    </cfRule>
  </conditionalFormatting>
  <conditionalFormatting sqref="B189:B190">
    <cfRule type="beginsWith" dxfId="9367" priority="3364" operator="beginsWith" text="sale">
      <formula>LEFT(B189,LEN("sale"))="sale"</formula>
    </cfRule>
  </conditionalFormatting>
  <conditionalFormatting sqref="B189:B190">
    <cfRule type="containsText" dxfId="9366" priority="3361" operator="containsText" text="purchase">
      <formula>NOT(ISERROR(SEARCH("purchase",B189)))</formula>
    </cfRule>
    <cfRule type="containsText" dxfId="9365" priority="3362" operator="containsText" text="Продаж">
      <formula>NOT(ISERROR(SEARCH("Продаж",B189)))</formula>
    </cfRule>
    <cfRule type="containsText" dxfId="9364" priority="3363" operator="containsText" text="купівля">
      <formula>NOT(ISERROR(SEARCH("купівля",B189)))</formula>
    </cfRule>
  </conditionalFormatting>
  <conditionalFormatting sqref="B191">
    <cfRule type="beginsWith" dxfId="9363" priority="3360" operator="beginsWith" text="sale">
      <formula>LEFT(B191,LEN("sale"))="sale"</formula>
    </cfRule>
  </conditionalFormatting>
  <conditionalFormatting sqref="B191">
    <cfRule type="containsText" dxfId="9362" priority="3357" operator="containsText" text="purchase">
      <formula>NOT(ISERROR(SEARCH("purchase",B191)))</formula>
    </cfRule>
    <cfRule type="containsText" dxfId="9361" priority="3358" operator="containsText" text="Продаж">
      <formula>NOT(ISERROR(SEARCH("Продаж",B191)))</formula>
    </cfRule>
    <cfRule type="containsText" dxfId="9360" priority="3359" operator="containsText" text="купівля">
      <formula>NOT(ISERROR(SEARCH("купівля",B191)))</formula>
    </cfRule>
  </conditionalFormatting>
  <conditionalFormatting sqref="B194">
    <cfRule type="beginsWith" dxfId="9359" priority="3356" operator="beginsWith" text="sale">
      <formula>LEFT(B194,LEN("sale"))="sale"</formula>
    </cfRule>
  </conditionalFormatting>
  <conditionalFormatting sqref="B194">
    <cfRule type="containsText" dxfId="9358" priority="3353" operator="containsText" text="purchase">
      <formula>NOT(ISERROR(SEARCH("purchase",B194)))</formula>
    </cfRule>
    <cfRule type="containsText" dxfId="9357" priority="3354" operator="containsText" text="Продаж">
      <formula>NOT(ISERROR(SEARCH("Продаж",B194)))</formula>
    </cfRule>
    <cfRule type="containsText" dxfId="9356" priority="3355" operator="containsText" text="купівля">
      <formula>NOT(ISERROR(SEARCH("купівля",B194)))</formula>
    </cfRule>
  </conditionalFormatting>
  <conditionalFormatting sqref="B192:B193">
    <cfRule type="beginsWith" dxfId="9355" priority="3352" operator="beginsWith" text="sale">
      <formula>LEFT(B192,LEN("sale"))="sale"</formula>
    </cfRule>
  </conditionalFormatting>
  <conditionalFormatting sqref="B192:B193">
    <cfRule type="containsText" dxfId="9354" priority="3349" operator="containsText" text="purchase">
      <formula>NOT(ISERROR(SEARCH("purchase",B192)))</formula>
    </cfRule>
    <cfRule type="containsText" dxfId="9353" priority="3350" operator="containsText" text="Продаж">
      <formula>NOT(ISERROR(SEARCH("Продаж",B192)))</formula>
    </cfRule>
    <cfRule type="containsText" dxfId="9352" priority="3351" operator="containsText" text="купівля">
      <formula>NOT(ISERROR(SEARCH("купівля",B192)))</formula>
    </cfRule>
  </conditionalFormatting>
  <conditionalFormatting sqref="B195:B196">
    <cfRule type="beginsWith" dxfId="9351" priority="3348" operator="beginsWith" text="sale">
      <formula>LEFT(B195,LEN("sale"))="sale"</formula>
    </cfRule>
  </conditionalFormatting>
  <conditionalFormatting sqref="B195:B196">
    <cfRule type="containsText" dxfId="9350" priority="3345" operator="containsText" text="purchase">
      <formula>NOT(ISERROR(SEARCH("purchase",B195)))</formula>
    </cfRule>
    <cfRule type="containsText" dxfId="9349" priority="3346" operator="containsText" text="Продаж">
      <formula>NOT(ISERROR(SEARCH("Продаж",B195)))</formula>
    </cfRule>
    <cfRule type="containsText" dxfId="9348" priority="3347" operator="containsText" text="купівля">
      <formula>NOT(ISERROR(SEARCH("купівля",B195)))</formula>
    </cfRule>
  </conditionalFormatting>
  <conditionalFormatting sqref="B197">
    <cfRule type="beginsWith" dxfId="9347" priority="3344" operator="beginsWith" text="sale">
      <formula>LEFT(B197,LEN("sale"))="sale"</formula>
    </cfRule>
  </conditionalFormatting>
  <conditionalFormatting sqref="B197">
    <cfRule type="containsText" dxfId="9346" priority="3341" operator="containsText" text="purchase">
      <formula>NOT(ISERROR(SEARCH("purchase",B197)))</formula>
    </cfRule>
    <cfRule type="containsText" dxfId="9345" priority="3342" operator="containsText" text="Продаж">
      <formula>NOT(ISERROR(SEARCH("Продаж",B197)))</formula>
    </cfRule>
    <cfRule type="containsText" dxfId="9344" priority="3343" operator="containsText" text="купівля">
      <formula>NOT(ISERROR(SEARCH("купівля",B197)))</formula>
    </cfRule>
  </conditionalFormatting>
  <conditionalFormatting sqref="B198">
    <cfRule type="beginsWith" dxfId="9343" priority="3340" operator="beginsWith" text="sale">
      <formula>LEFT(B198,LEN("sale"))="sale"</formula>
    </cfRule>
  </conditionalFormatting>
  <conditionalFormatting sqref="B198">
    <cfRule type="containsText" dxfId="9342" priority="3337" operator="containsText" text="purchase">
      <formula>NOT(ISERROR(SEARCH("purchase",B198)))</formula>
    </cfRule>
    <cfRule type="containsText" dxfId="9341" priority="3338" operator="containsText" text="Продаж">
      <formula>NOT(ISERROR(SEARCH("Продаж",B198)))</formula>
    </cfRule>
    <cfRule type="containsText" dxfId="9340" priority="3339" operator="containsText" text="купівля">
      <formula>NOT(ISERROR(SEARCH("купівля",B198)))</formula>
    </cfRule>
  </conditionalFormatting>
  <conditionalFormatting sqref="B199">
    <cfRule type="beginsWith" dxfId="9339" priority="3336" operator="beginsWith" text="sale">
      <formula>LEFT(B199,LEN("sale"))="sale"</formula>
    </cfRule>
  </conditionalFormatting>
  <conditionalFormatting sqref="B199">
    <cfRule type="containsText" dxfId="9338" priority="3333" operator="containsText" text="purchase">
      <formula>NOT(ISERROR(SEARCH("purchase",B199)))</formula>
    </cfRule>
    <cfRule type="containsText" dxfId="9337" priority="3334" operator="containsText" text="Продаж">
      <formula>NOT(ISERROR(SEARCH("Продаж",B199)))</formula>
    </cfRule>
    <cfRule type="containsText" dxfId="9336" priority="3335" operator="containsText" text="купівля">
      <formula>NOT(ISERROR(SEARCH("купівля",B199)))</formula>
    </cfRule>
  </conditionalFormatting>
  <conditionalFormatting sqref="B233:B234">
    <cfRule type="beginsWith" dxfId="9335" priority="3332" operator="beginsWith" text="sale">
      <formula>LEFT(B233,LEN("sale"))="sale"</formula>
    </cfRule>
  </conditionalFormatting>
  <conditionalFormatting sqref="B233:B234">
    <cfRule type="containsText" dxfId="9334" priority="3329" operator="containsText" text="purchase">
      <formula>NOT(ISERROR(SEARCH("purchase",B233)))</formula>
    </cfRule>
    <cfRule type="containsText" dxfId="9333" priority="3330" operator="containsText" text="Продаж">
      <formula>NOT(ISERROR(SEARCH("Продаж",B233)))</formula>
    </cfRule>
    <cfRule type="containsText" dxfId="9332" priority="3331" operator="containsText" text="купівля">
      <formula>NOT(ISERROR(SEARCH("купівля",B233)))</formula>
    </cfRule>
  </conditionalFormatting>
  <conditionalFormatting sqref="B235">
    <cfRule type="beginsWith" dxfId="9331" priority="3328" operator="beginsWith" text="sale">
      <formula>LEFT(B235,LEN("sale"))="sale"</formula>
    </cfRule>
  </conditionalFormatting>
  <conditionalFormatting sqref="B235">
    <cfRule type="containsText" dxfId="9330" priority="3325" operator="containsText" text="purchase">
      <formula>NOT(ISERROR(SEARCH("purchase",B235)))</formula>
    </cfRule>
    <cfRule type="containsText" dxfId="9329" priority="3326" operator="containsText" text="Продаж">
      <formula>NOT(ISERROR(SEARCH("Продаж",B235)))</formula>
    </cfRule>
    <cfRule type="containsText" dxfId="9328" priority="3327" operator="containsText" text="купівля">
      <formula>NOT(ISERROR(SEARCH("купівля",B235)))</formula>
    </cfRule>
  </conditionalFormatting>
  <conditionalFormatting sqref="B238">
    <cfRule type="beginsWith" dxfId="9327" priority="3324" operator="beginsWith" text="sale">
      <formula>LEFT(B238,LEN("sale"))="sale"</formula>
    </cfRule>
  </conditionalFormatting>
  <conditionalFormatting sqref="B238">
    <cfRule type="containsText" dxfId="9326" priority="3321" operator="containsText" text="purchase">
      <formula>NOT(ISERROR(SEARCH("purchase",B238)))</formula>
    </cfRule>
    <cfRule type="containsText" dxfId="9325" priority="3322" operator="containsText" text="Продаж">
      <formula>NOT(ISERROR(SEARCH("Продаж",B238)))</formula>
    </cfRule>
    <cfRule type="containsText" dxfId="9324" priority="3323" operator="containsText" text="купівля">
      <formula>NOT(ISERROR(SEARCH("купівля",B238)))</formula>
    </cfRule>
  </conditionalFormatting>
  <conditionalFormatting sqref="B236:B237">
    <cfRule type="beginsWith" dxfId="9323" priority="3320" operator="beginsWith" text="sale">
      <formula>LEFT(B236,LEN("sale"))="sale"</formula>
    </cfRule>
  </conditionalFormatting>
  <conditionalFormatting sqref="B236:B237">
    <cfRule type="containsText" dxfId="9322" priority="3317" operator="containsText" text="purchase">
      <formula>NOT(ISERROR(SEARCH("purchase",B236)))</formula>
    </cfRule>
    <cfRule type="containsText" dxfId="9321" priority="3318" operator="containsText" text="Продаж">
      <formula>NOT(ISERROR(SEARCH("Продаж",B236)))</formula>
    </cfRule>
    <cfRule type="containsText" dxfId="9320" priority="3319" operator="containsText" text="купівля">
      <formula>NOT(ISERROR(SEARCH("купівля",B236)))</formula>
    </cfRule>
  </conditionalFormatting>
  <conditionalFormatting sqref="B239:B240">
    <cfRule type="beginsWith" dxfId="9319" priority="3316" operator="beginsWith" text="sale">
      <formula>LEFT(B239,LEN("sale"))="sale"</formula>
    </cfRule>
  </conditionalFormatting>
  <conditionalFormatting sqref="B239:B240">
    <cfRule type="containsText" dxfId="9318" priority="3313" operator="containsText" text="purchase">
      <formula>NOT(ISERROR(SEARCH("purchase",B239)))</formula>
    </cfRule>
    <cfRule type="containsText" dxfId="9317" priority="3314" operator="containsText" text="Продаж">
      <formula>NOT(ISERROR(SEARCH("Продаж",B239)))</formula>
    </cfRule>
    <cfRule type="containsText" dxfId="9316" priority="3315" operator="containsText" text="купівля">
      <formula>NOT(ISERROR(SEARCH("купівля",B239)))</formula>
    </cfRule>
  </conditionalFormatting>
  <conditionalFormatting sqref="B241">
    <cfRule type="beginsWith" dxfId="9315" priority="3312" operator="beginsWith" text="sale">
      <formula>LEFT(B241,LEN("sale"))="sale"</formula>
    </cfRule>
  </conditionalFormatting>
  <conditionalFormatting sqref="B241">
    <cfRule type="containsText" dxfId="9314" priority="3309" operator="containsText" text="purchase">
      <formula>NOT(ISERROR(SEARCH("purchase",B241)))</formula>
    </cfRule>
    <cfRule type="containsText" dxfId="9313" priority="3310" operator="containsText" text="Продаж">
      <formula>NOT(ISERROR(SEARCH("Продаж",B241)))</formula>
    </cfRule>
    <cfRule type="containsText" dxfId="9312" priority="3311" operator="containsText" text="купівля">
      <formula>NOT(ISERROR(SEARCH("купівля",B241)))</formula>
    </cfRule>
  </conditionalFormatting>
  <conditionalFormatting sqref="B242">
    <cfRule type="beginsWith" dxfId="9311" priority="3308" operator="beginsWith" text="sale">
      <formula>LEFT(B242,LEN("sale"))="sale"</formula>
    </cfRule>
  </conditionalFormatting>
  <conditionalFormatting sqref="B242">
    <cfRule type="containsText" dxfId="9310" priority="3305" operator="containsText" text="purchase">
      <formula>NOT(ISERROR(SEARCH("purchase",B242)))</formula>
    </cfRule>
    <cfRule type="containsText" dxfId="9309" priority="3306" operator="containsText" text="Продаж">
      <formula>NOT(ISERROR(SEARCH("Продаж",B242)))</formula>
    </cfRule>
    <cfRule type="containsText" dxfId="9308" priority="3307" operator="containsText" text="купівля">
      <formula>NOT(ISERROR(SEARCH("купівля",B242)))</formula>
    </cfRule>
  </conditionalFormatting>
  <conditionalFormatting sqref="B243">
    <cfRule type="beginsWith" dxfId="9307" priority="3304" operator="beginsWith" text="sale">
      <formula>LEFT(B243,LEN("sale"))="sale"</formula>
    </cfRule>
  </conditionalFormatting>
  <conditionalFormatting sqref="B243">
    <cfRule type="containsText" dxfId="9306" priority="3301" operator="containsText" text="purchase">
      <formula>NOT(ISERROR(SEARCH("purchase",B243)))</formula>
    </cfRule>
    <cfRule type="containsText" dxfId="9305" priority="3302" operator="containsText" text="Продаж">
      <formula>NOT(ISERROR(SEARCH("Продаж",B243)))</formula>
    </cfRule>
    <cfRule type="containsText" dxfId="9304" priority="3303" operator="containsText" text="купівля">
      <formula>NOT(ISERROR(SEARCH("купівля",B243)))</formula>
    </cfRule>
  </conditionalFormatting>
  <conditionalFormatting sqref="B244:B245">
    <cfRule type="beginsWith" dxfId="9303" priority="3300" operator="beginsWith" text="sale">
      <formula>LEFT(B244,LEN("sale"))="sale"</formula>
    </cfRule>
  </conditionalFormatting>
  <conditionalFormatting sqref="B244:B245">
    <cfRule type="containsText" dxfId="9302" priority="3297" operator="containsText" text="purchase">
      <formula>NOT(ISERROR(SEARCH("purchase",B244)))</formula>
    </cfRule>
    <cfRule type="containsText" dxfId="9301" priority="3298" operator="containsText" text="Продаж">
      <formula>NOT(ISERROR(SEARCH("Продаж",B244)))</formula>
    </cfRule>
    <cfRule type="containsText" dxfId="9300" priority="3299" operator="containsText" text="купівля">
      <formula>NOT(ISERROR(SEARCH("купівля",B244)))</formula>
    </cfRule>
  </conditionalFormatting>
  <conditionalFormatting sqref="B246">
    <cfRule type="beginsWith" dxfId="9299" priority="3296" operator="beginsWith" text="sale">
      <formula>LEFT(B246,LEN("sale"))="sale"</formula>
    </cfRule>
  </conditionalFormatting>
  <conditionalFormatting sqref="B246">
    <cfRule type="containsText" dxfId="9298" priority="3293" operator="containsText" text="purchase">
      <formula>NOT(ISERROR(SEARCH("purchase",B246)))</formula>
    </cfRule>
    <cfRule type="containsText" dxfId="9297" priority="3294" operator="containsText" text="Продаж">
      <formula>NOT(ISERROR(SEARCH("Продаж",B246)))</formula>
    </cfRule>
    <cfRule type="containsText" dxfId="9296" priority="3295" operator="containsText" text="купівля">
      <formula>NOT(ISERROR(SEARCH("купівля",B246)))</formula>
    </cfRule>
  </conditionalFormatting>
  <conditionalFormatting sqref="B249">
    <cfRule type="beginsWith" dxfId="9295" priority="3292" operator="beginsWith" text="sale">
      <formula>LEFT(B249,LEN("sale"))="sale"</formula>
    </cfRule>
  </conditionalFormatting>
  <conditionalFormatting sqref="B249">
    <cfRule type="containsText" dxfId="9294" priority="3289" operator="containsText" text="purchase">
      <formula>NOT(ISERROR(SEARCH("purchase",B249)))</formula>
    </cfRule>
    <cfRule type="containsText" dxfId="9293" priority="3290" operator="containsText" text="Продаж">
      <formula>NOT(ISERROR(SEARCH("Продаж",B249)))</formula>
    </cfRule>
    <cfRule type="containsText" dxfId="9292" priority="3291" operator="containsText" text="купівля">
      <formula>NOT(ISERROR(SEARCH("купівля",B249)))</formula>
    </cfRule>
  </conditionalFormatting>
  <conditionalFormatting sqref="B247:B248">
    <cfRule type="beginsWith" dxfId="9291" priority="3288" operator="beginsWith" text="sale">
      <formula>LEFT(B247,LEN("sale"))="sale"</formula>
    </cfRule>
  </conditionalFormatting>
  <conditionalFormatting sqref="B247:B248">
    <cfRule type="containsText" dxfId="9290" priority="3285" operator="containsText" text="purchase">
      <formula>NOT(ISERROR(SEARCH("purchase",B247)))</formula>
    </cfRule>
    <cfRule type="containsText" dxfId="9289" priority="3286" operator="containsText" text="Продаж">
      <formula>NOT(ISERROR(SEARCH("Продаж",B247)))</formula>
    </cfRule>
    <cfRule type="containsText" dxfId="9288" priority="3287" operator="containsText" text="купівля">
      <formula>NOT(ISERROR(SEARCH("купівля",B247)))</formula>
    </cfRule>
  </conditionalFormatting>
  <conditionalFormatting sqref="B250:B251">
    <cfRule type="beginsWith" dxfId="9287" priority="3284" operator="beginsWith" text="sale">
      <formula>LEFT(B250,LEN("sale"))="sale"</formula>
    </cfRule>
  </conditionalFormatting>
  <conditionalFormatting sqref="B250:B251">
    <cfRule type="containsText" dxfId="9286" priority="3281" operator="containsText" text="purchase">
      <formula>NOT(ISERROR(SEARCH("purchase",B250)))</formula>
    </cfRule>
    <cfRule type="containsText" dxfId="9285" priority="3282" operator="containsText" text="Продаж">
      <formula>NOT(ISERROR(SEARCH("Продаж",B250)))</formula>
    </cfRule>
    <cfRule type="containsText" dxfId="9284" priority="3283" operator="containsText" text="купівля">
      <formula>NOT(ISERROR(SEARCH("купівля",B250)))</formula>
    </cfRule>
  </conditionalFormatting>
  <conditionalFormatting sqref="B252">
    <cfRule type="beginsWith" dxfId="9283" priority="3280" operator="beginsWith" text="sale">
      <formula>LEFT(B252,LEN("sale"))="sale"</formula>
    </cfRule>
  </conditionalFormatting>
  <conditionalFormatting sqref="B252">
    <cfRule type="containsText" dxfId="9282" priority="3277" operator="containsText" text="purchase">
      <formula>NOT(ISERROR(SEARCH("purchase",B252)))</formula>
    </cfRule>
    <cfRule type="containsText" dxfId="9281" priority="3278" operator="containsText" text="Продаж">
      <formula>NOT(ISERROR(SEARCH("Продаж",B252)))</formula>
    </cfRule>
    <cfRule type="containsText" dxfId="9280" priority="3279" operator="containsText" text="купівля">
      <formula>NOT(ISERROR(SEARCH("купівля",B252)))</formula>
    </cfRule>
  </conditionalFormatting>
  <conditionalFormatting sqref="B253">
    <cfRule type="beginsWith" dxfId="9279" priority="3276" operator="beginsWith" text="sale">
      <formula>LEFT(B253,LEN("sale"))="sale"</formula>
    </cfRule>
  </conditionalFormatting>
  <conditionalFormatting sqref="B253">
    <cfRule type="containsText" dxfId="9278" priority="3273" operator="containsText" text="purchase">
      <formula>NOT(ISERROR(SEARCH("purchase",B253)))</formula>
    </cfRule>
    <cfRule type="containsText" dxfId="9277" priority="3274" operator="containsText" text="Продаж">
      <formula>NOT(ISERROR(SEARCH("Продаж",B253)))</formula>
    </cfRule>
    <cfRule type="containsText" dxfId="9276" priority="3275" operator="containsText" text="купівля">
      <formula>NOT(ISERROR(SEARCH("купівля",B253)))</formula>
    </cfRule>
  </conditionalFormatting>
  <conditionalFormatting sqref="B254">
    <cfRule type="beginsWith" dxfId="9275" priority="3272" operator="beginsWith" text="sale">
      <formula>LEFT(B254,LEN("sale"))="sale"</formula>
    </cfRule>
  </conditionalFormatting>
  <conditionalFormatting sqref="B254">
    <cfRule type="containsText" dxfId="9274" priority="3269" operator="containsText" text="purchase">
      <formula>NOT(ISERROR(SEARCH("purchase",B254)))</formula>
    </cfRule>
    <cfRule type="containsText" dxfId="9273" priority="3270" operator="containsText" text="Продаж">
      <formula>NOT(ISERROR(SEARCH("Продаж",B254)))</formula>
    </cfRule>
    <cfRule type="containsText" dxfId="9272" priority="3271" operator="containsText" text="купівля">
      <formula>NOT(ISERROR(SEARCH("купівля",B254)))</formula>
    </cfRule>
  </conditionalFormatting>
  <conditionalFormatting sqref="B255:B256">
    <cfRule type="beginsWith" dxfId="9271" priority="3268" operator="beginsWith" text="sale">
      <formula>LEFT(B255,LEN("sale"))="sale"</formula>
    </cfRule>
  </conditionalFormatting>
  <conditionalFormatting sqref="B255:B256">
    <cfRule type="containsText" dxfId="9270" priority="3265" operator="containsText" text="purchase">
      <formula>NOT(ISERROR(SEARCH("purchase",B255)))</formula>
    </cfRule>
    <cfRule type="containsText" dxfId="9269" priority="3266" operator="containsText" text="Продаж">
      <formula>NOT(ISERROR(SEARCH("Продаж",B255)))</formula>
    </cfRule>
    <cfRule type="containsText" dxfId="9268" priority="3267" operator="containsText" text="купівля">
      <formula>NOT(ISERROR(SEARCH("купівля",B255)))</formula>
    </cfRule>
  </conditionalFormatting>
  <conditionalFormatting sqref="B257">
    <cfRule type="beginsWith" dxfId="9267" priority="3264" operator="beginsWith" text="sale">
      <formula>LEFT(B257,LEN("sale"))="sale"</formula>
    </cfRule>
  </conditionalFormatting>
  <conditionalFormatting sqref="B257">
    <cfRule type="containsText" dxfId="9266" priority="3261" operator="containsText" text="purchase">
      <formula>NOT(ISERROR(SEARCH("purchase",B257)))</formula>
    </cfRule>
    <cfRule type="containsText" dxfId="9265" priority="3262" operator="containsText" text="Продаж">
      <formula>NOT(ISERROR(SEARCH("Продаж",B257)))</formula>
    </cfRule>
    <cfRule type="containsText" dxfId="9264" priority="3263" operator="containsText" text="купівля">
      <formula>NOT(ISERROR(SEARCH("купівля",B257)))</formula>
    </cfRule>
  </conditionalFormatting>
  <conditionalFormatting sqref="B260">
    <cfRule type="beginsWith" dxfId="9263" priority="3260" operator="beginsWith" text="sale">
      <formula>LEFT(B260,LEN("sale"))="sale"</formula>
    </cfRule>
  </conditionalFormatting>
  <conditionalFormatting sqref="B260">
    <cfRule type="containsText" dxfId="9262" priority="3257" operator="containsText" text="purchase">
      <formula>NOT(ISERROR(SEARCH("purchase",B260)))</formula>
    </cfRule>
    <cfRule type="containsText" dxfId="9261" priority="3258" operator="containsText" text="Продаж">
      <formula>NOT(ISERROR(SEARCH("Продаж",B260)))</formula>
    </cfRule>
    <cfRule type="containsText" dxfId="9260" priority="3259" operator="containsText" text="купівля">
      <formula>NOT(ISERROR(SEARCH("купівля",B260)))</formula>
    </cfRule>
  </conditionalFormatting>
  <conditionalFormatting sqref="B258:B259">
    <cfRule type="beginsWith" dxfId="9259" priority="3256" operator="beginsWith" text="sale">
      <formula>LEFT(B258,LEN("sale"))="sale"</formula>
    </cfRule>
  </conditionalFormatting>
  <conditionalFormatting sqref="B258:B259">
    <cfRule type="containsText" dxfId="9258" priority="3253" operator="containsText" text="purchase">
      <formula>NOT(ISERROR(SEARCH("purchase",B258)))</formula>
    </cfRule>
    <cfRule type="containsText" dxfId="9257" priority="3254" operator="containsText" text="Продаж">
      <formula>NOT(ISERROR(SEARCH("Продаж",B258)))</formula>
    </cfRule>
    <cfRule type="containsText" dxfId="9256" priority="3255" operator="containsText" text="купівля">
      <formula>NOT(ISERROR(SEARCH("купівля",B258)))</formula>
    </cfRule>
  </conditionalFormatting>
  <conditionalFormatting sqref="B261:B262">
    <cfRule type="beginsWith" dxfId="9255" priority="3252" operator="beginsWith" text="sale">
      <formula>LEFT(B261,LEN("sale"))="sale"</formula>
    </cfRule>
  </conditionalFormatting>
  <conditionalFormatting sqref="B261:B262">
    <cfRule type="containsText" dxfId="9254" priority="3249" operator="containsText" text="purchase">
      <formula>NOT(ISERROR(SEARCH("purchase",B261)))</formula>
    </cfRule>
    <cfRule type="containsText" dxfId="9253" priority="3250" operator="containsText" text="Продаж">
      <formula>NOT(ISERROR(SEARCH("Продаж",B261)))</formula>
    </cfRule>
    <cfRule type="containsText" dxfId="9252" priority="3251" operator="containsText" text="купівля">
      <formula>NOT(ISERROR(SEARCH("купівля",B261)))</formula>
    </cfRule>
  </conditionalFormatting>
  <conditionalFormatting sqref="B263">
    <cfRule type="beginsWith" dxfId="9251" priority="3248" operator="beginsWith" text="sale">
      <formula>LEFT(B263,LEN("sale"))="sale"</formula>
    </cfRule>
  </conditionalFormatting>
  <conditionalFormatting sqref="B263">
    <cfRule type="containsText" dxfId="9250" priority="3245" operator="containsText" text="purchase">
      <formula>NOT(ISERROR(SEARCH("purchase",B263)))</formula>
    </cfRule>
    <cfRule type="containsText" dxfId="9249" priority="3246" operator="containsText" text="Продаж">
      <formula>NOT(ISERROR(SEARCH("Продаж",B263)))</formula>
    </cfRule>
    <cfRule type="containsText" dxfId="9248" priority="3247" operator="containsText" text="купівля">
      <formula>NOT(ISERROR(SEARCH("купівля",B263)))</formula>
    </cfRule>
  </conditionalFormatting>
  <conditionalFormatting sqref="B264">
    <cfRule type="beginsWith" dxfId="9247" priority="3244" operator="beginsWith" text="sale">
      <formula>LEFT(B264,LEN("sale"))="sale"</formula>
    </cfRule>
  </conditionalFormatting>
  <conditionalFormatting sqref="B264">
    <cfRule type="containsText" dxfId="9246" priority="3241" operator="containsText" text="purchase">
      <formula>NOT(ISERROR(SEARCH("purchase",B264)))</formula>
    </cfRule>
    <cfRule type="containsText" dxfId="9245" priority="3242" operator="containsText" text="Продаж">
      <formula>NOT(ISERROR(SEARCH("Продаж",B264)))</formula>
    </cfRule>
    <cfRule type="containsText" dxfId="9244" priority="3243" operator="containsText" text="купівля">
      <formula>NOT(ISERROR(SEARCH("купівля",B264)))</formula>
    </cfRule>
  </conditionalFormatting>
  <conditionalFormatting sqref="B265">
    <cfRule type="beginsWith" dxfId="9243" priority="3240" operator="beginsWith" text="sale">
      <formula>LEFT(B265,LEN("sale"))="sale"</formula>
    </cfRule>
  </conditionalFormatting>
  <conditionalFormatting sqref="B265">
    <cfRule type="containsText" dxfId="9242" priority="3237" operator="containsText" text="purchase">
      <formula>NOT(ISERROR(SEARCH("purchase",B265)))</formula>
    </cfRule>
    <cfRule type="containsText" dxfId="9241" priority="3238" operator="containsText" text="Продаж">
      <formula>NOT(ISERROR(SEARCH("Продаж",B265)))</formula>
    </cfRule>
    <cfRule type="containsText" dxfId="9240" priority="3239" operator="containsText" text="купівля">
      <formula>NOT(ISERROR(SEARCH("купівля",B265)))</formula>
    </cfRule>
  </conditionalFormatting>
  <conditionalFormatting sqref="B277:B278">
    <cfRule type="beginsWith" dxfId="9239" priority="3236" operator="beginsWith" text="sale">
      <formula>LEFT(B277,LEN("sale"))="sale"</formula>
    </cfRule>
  </conditionalFormatting>
  <conditionalFormatting sqref="B277:B278">
    <cfRule type="containsText" dxfId="9238" priority="3233" operator="containsText" text="purchase">
      <formula>NOT(ISERROR(SEARCH("purchase",B277)))</formula>
    </cfRule>
    <cfRule type="containsText" dxfId="9237" priority="3234" operator="containsText" text="Продаж">
      <formula>NOT(ISERROR(SEARCH("Продаж",B277)))</formula>
    </cfRule>
    <cfRule type="containsText" dxfId="9236" priority="3235" operator="containsText" text="купівля">
      <formula>NOT(ISERROR(SEARCH("купівля",B277)))</formula>
    </cfRule>
  </conditionalFormatting>
  <conditionalFormatting sqref="B279">
    <cfRule type="beginsWith" dxfId="9235" priority="3232" operator="beginsWith" text="sale">
      <formula>LEFT(B279,LEN("sale"))="sale"</formula>
    </cfRule>
  </conditionalFormatting>
  <conditionalFormatting sqref="B279">
    <cfRule type="containsText" dxfId="9234" priority="3229" operator="containsText" text="purchase">
      <formula>NOT(ISERROR(SEARCH("purchase",B279)))</formula>
    </cfRule>
    <cfRule type="containsText" dxfId="9233" priority="3230" operator="containsText" text="Продаж">
      <formula>NOT(ISERROR(SEARCH("Продаж",B279)))</formula>
    </cfRule>
    <cfRule type="containsText" dxfId="9232" priority="3231" operator="containsText" text="купівля">
      <formula>NOT(ISERROR(SEARCH("купівля",B279)))</formula>
    </cfRule>
  </conditionalFormatting>
  <conditionalFormatting sqref="B282">
    <cfRule type="beginsWith" dxfId="9231" priority="3228" operator="beginsWith" text="sale">
      <formula>LEFT(B282,LEN("sale"))="sale"</formula>
    </cfRule>
  </conditionalFormatting>
  <conditionalFormatting sqref="B282">
    <cfRule type="containsText" dxfId="9230" priority="3225" operator="containsText" text="purchase">
      <formula>NOT(ISERROR(SEARCH("purchase",B282)))</formula>
    </cfRule>
    <cfRule type="containsText" dxfId="9229" priority="3226" operator="containsText" text="Продаж">
      <formula>NOT(ISERROR(SEARCH("Продаж",B282)))</formula>
    </cfRule>
    <cfRule type="containsText" dxfId="9228" priority="3227" operator="containsText" text="купівля">
      <formula>NOT(ISERROR(SEARCH("купівля",B282)))</formula>
    </cfRule>
  </conditionalFormatting>
  <conditionalFormatting sqref="B280:B281">
    <cfRule type="beginsWith" dxfId="9227" priority="3224" operator="beginsWith" text="sale">
      <formula>LEFT(B280,LEN("sale"))="sale"</formula>
    </cfRule>
  </conditionalFormatting>
  <conditionalFormatting sqref="B280:B281">
    <cfRule type="containsText" dxfId="9226" priority="3221" operator="containsText" text="purchase">
      <formula>NOT(ISERROR(SEARCH("purchase",B280)))</formula>
    </cfRule>
    <cfRule type="containsText" dxfId="9225" priority="3222" operator="containsText" text="Продаж">
      <formula>NOT(ISERROR(SEARCH("Продаж",B280)))</formula>
    </cfRule>
    <cfRule type="containsText" dxfId="9224" priority="3223" operator="containsText" text="купівля">
      <formula>NOT(ISERROR(SEARCH("купівля",B280)))</formula>
    </cfRule>
  </conditionalFormatting>
  <conditionalFormatting sqref="B283:B284">
    <cfRule type="beginsWith" dxfId="9223" priority="3220" operator="beginsWith" text="sale">
      <formula>LEFT(B283,LEN("sale"))="sale"</formula>
    </cfRule>
  </conditionalFormatting>
  <conditionalFormatting sqref="B283:B284">
    <cfRule type="containsText" dxfId="9222" priority="3217" operator="containsText" text="purchase">
      <formula>NOT(ISERROR(SEARCH("purchase",B283)))</formula>
    </cfRule>
    <cfRule type="containsText" dxfId="9221" priority="3218" operator="containsText" text="Продаж">
      <formula>NOT(ISERROR(SEARCH("Продаж",B283)))</formula>
    </cfRule>
    <cfRule type="containsText" dxfId="9220" priority="3219" operator="containsText" text="купівля">
      <formula>NOT(ISERROR(SEARCH("купівля",B283)))</formula>
    </cfRule>
  </conditionalFormatting>
  <conditionalFormatting sqref="B285">
    <cfRule type="beginsWith" dxfId="9219" priority="3216" operator="beginsWith" text="sale">
      <formula>LEFT(B285,LEN("sale"))="sale"</formula>
    </cfRule>
  </conditionalFormatting>
  <conditionalFormatting sqref="B285">
    <cfRule type="containsText" dxfId="9218" priority="3213" operator="containsText" text="purchase">
      <formula>NOT(ISERROR(SEARCH("purchase",B285)))</formula>
    </cfRule>
    <cfRule type="containsText" dxfId="9217" priority="3214" operator="containsText" text="Продаж">
      <formula>NOT(ISERROR(SEARCH("Продаж",B285)))</formula>
    </cfRule>
    <cfRule type="containsText" dxfId="9216" priority="3215" operator="containsText" text="купівля">
      <formula>NOT(ISERROR(SEARCH("купівля",B285)))</formula>
    </cfRule>
  </conditionalFormatting>
  <conditionalFormatting sqref="B286">
    <cfRule type="beginsWith" dxfId="9215" priority="3212" operator="beginsWith" text="sale">
      <formula>LEFT(B286,LEN("sale"))="sale"</formula>
    </cfRule>
  </conditionalFormatting>
  <conditionalFormatting sqref="B286">
    <cfRule type="containsText" dxfId="9214" priority="3209" operator="containsText" text="purchase">
      <formula>NOT(ISERROR(SEARCH("purchase",B286)))</formula>
    </cfRule>
    <cfRule type="containsText" dxfId="9213" priority="3210" operator="containsText" text="Продаж">
      <formula>NOT(ISERROR(SEARCH("Продаж",B286)))</formula>
    </cfRule>
    <cfRule type="containsText" dxfId="9212" priority="3211" operator="containsText" text="купівля">
      <formula>NOT(ISERROR(SEARCH("купівля",B286)))</formula>
    </cfRule>
  </conditionalFormatting>
  <conditionalFormatting sqref="B287">
    <cfRule type="beginsWith" dxfId="9211" priority="3208" operator="beginsWith" text="sale">
      <formula>LEFT(B287,LEN("sale"))="sale"</formula>
    </cfRule>
  </conditionalFormatting>
  <conditionalFormatting sqref="B287">
    <cfRule type="containsText" dxfId="9210" priority="3205" operator="containsText" text="purchase">
      <formula>NOT(ISERROR(SEARCH("purchase",B287)))</formula>
    </cfRule>
    <cfRule type="containsText" dxfId="9209" priority="3206" operator="containsText" text="Продаж">
      <formula>NOT(ISERROR(SEARCH("Продаж",B287)))</formula>
    </cfRule>
    <cfRule type="containsText" dxfId="9208" priority="3207" operator="containsText" text="купівля">
      <formula>NOT(ISERROR(SEARCH("купівля",B287)))</formula>
    </cfRule>
  </conditionalFormatting>
  <conditionalFormatting sqref="B288:B289">
    <cfRule type="beginsWith" dxfId="9207" priority="3204" operator="beginsWith" text="sale">
      <formula>LEFT(B288,LEN("sale"))="sale"</formula>
    </cfRule>
  </conditionalFormatting>
  <conditionalFormatting sqref="B288:B289">
    <cfRule type="containsText" dxfId="9206" priority="3201" operator="containsText" text="purchase">
      <formula>NOT(ISERROR(SEARCH("purchase",B288)))</formula>
    </cfRule>
    <cfRule type="containsText" dxfId="9205" priority="3202" operator="containsText" text="Продаж">
      <formula>NOT(ISERROR(SEARCH("Продаж",B288)))</formula>
    </cfRule>
    <cfRule type="containsText" dxfId="9204" priority="3203" operator="containsText" text="купівля">
      <formula>NOT(ISERROR(SEARCH("купівля",B288)))</formula>
    </cfRule>
  </conditionalFormatting>
  <conditionalFormatting sqref="B290">
    <cfRule type="beginsWith" dxfId="9203" priority="3200" operator="beginsWith" text="sale">
      <formula>LEFT(B290,LEN("sale"))="sale"</formula>
    </cfRule>
  </conditionalFormatting>
  <conditionalFormatting sqref="B290">
    <cfRule type="containsText" dxfId="9202" priority="3197" operator="containsText" text="purchase">
      <formula>NOT(ISERROR(SEARCH("purchase",B290)))</formula>
    </cfRule>
    <cfRule type="containsText" dxfId="9201" priority="3198" operator="containsText" text="Продаж">
      <formula>NOT(ISERROR(SEARCH("Продаж",B290)))</formula>
    </cfRule>
    <cfRule type="containsText" dxfId="9200" priority="3199" operator="containsText" text="купівля">
      <formula>NOT(ISERROR(SEARCH("купівля",B290)))</formula>
    </cfRule>
  </conditionalFormatting>
  <conditionalFormatting sqref="B293">
    <cfRule type="beginsWith" dxfId="9199" priority="3196" operator="beginsWith" text="sale">
      <formula>LEFT(B293,LEN("sale"))="sale"</formula>
    </cfRule>
  </conditionalFormatting>
  <conditionalFormatting sqref="B293">
    <cfRule type="containsText" dxfId="9198" priority="3193" operator="containsText" text="purchase">
      <formula>NOT(ISERROR(SEARCH("purchase",B293)))</formula>
    </cfRule>
    <cfRule type="containsText" dxfId="9197" priority="3194" operator="containsText" text="Продаж">
      <formula>NOT(ISERROR(SEARCH("Продаж",B293)))</formula>
    </cfRule>
    <cfRule type="containsText" dxfId="9196" priority="3195" operator="containsText" text="купівля">
      <formula>NOT(ISERROR(SEARCH("купівля",B293)))</formula>
    </cfRule>
  </conditionalFormatting>
  <conditionalFormatting sqref="B291:B292">
    <cfRule type="beginsWith" dxfId="9195" priority="3192" operator="beginsWith" text="sale">
      <formula>LEFT(B291,LEN("sale"))="sale"</formula>
    </cfRule>
  </conditionalFormatting>
  <conditionalFormatting sqref="B291:B292">
    <cfRule type="containsText" dxfId="9194" priority="3189" operator="containsText" text="purchase">
      <formula>NOT(ISERROR(SEARCH("purchase",B291)))</formula>
    </cfRule>
    <cfRule type="containsText" dxfId="9193" priority="3190" operator="containsText" text="Продаж">
      <formula>NOT(ISERROR(SEARCH("Продаж",B291)))</formula>
    </cfRule>
    <cfRule type="containsText" dxfId="9192" priority="3191" operator="containsText" text="купівля">
      <formula>NOT(ISERROR(SEARCH("купівля",B291)))</formula>
    </cfRule>
  </conditionalFormatting>
  <conditionalFormatting sqref="B294:B295">
    <cfRule type="beginsWith" dxfId="9191" priority="3188" operator="beginsWith" text="sale">
      <formula>LEFT(B294,LEN("sale"))="sale"</formula>
    </cfRule>
  </conditionalFormatting>
  <conditionalFormatting sqref="B294:B295">
    <cfRule type="containsText" dxfId="9190" priority="3185" operator="containsText" text="purchase">
      <formula>NOT(ISERROR(SEARCH("purchase",B294)))</formula>
    </cfRule>
    <cfRule type="containsText" dxfId="9189" priority="3186" operator="containsText" text="Продаж">
      <formula>NOT(ISERROR(SEARCH("Продаж",B294)))</formula>
    </cfRule>
    <cfRule type="containsText" dxfId="9188" priority="3187" operator="containsText" text="купівля">
      <formula>NOT(ISERROR(SEARCH("купівля",B294)))</formula>
    </cfRule>
  </conditionalFormatting>
  <conditionalFormatting sqref="B296">
    <cfRule type="beginsWith" dxfId="9187" priority="3184" operator="beginsWith" text="sale">
      <formula>LEFT(B296,LEN("sale"))="sale"</formula>
    </cfRule>
  </conditionalFormatting>
  <conditionalFormatting sqref="B296">
    <cfRule type="containsText" dxfId="9186" priority="3181" operator="containsText" text="purchase">
      <formula>NOT(ISERROR(SEARCH("purchase",B296)))</formula>
    </cfRule>
    <cfRule type="containsText" dxfId="9185" priority="3182" operator="containsText" text="Продаж">
      <formula>NOT(ISERROR(SEARCH("Продаж",B296)))</formula>
    </cfRule>
    <cfRule type="containsText" dxfId="9184" priority="3183" operator="containsText" text="купівля">
      <formula>NOT(ISERROR(SEARCH("купівля",B296)))</formula>
    </cfRule>
  </conditionalFormatting>
  <conditionalFormatting sqref="B297">
    <cfRule type="beginsWith" dxfId="9183" priority="3180" operator="beginsWith" text="sale">
      <formula>LEFT(B297,LEN("sale"))="sale"</formula>
    </cfRule>
  </conditionalFormatting>
  <conditionalFormatting sqref="B297">
    <cfRule type="containsText" dxfId="9182" priority="3177" operator="containsText" text="purchase">
      <formula>NOT(ISERROR(SEARCH("purchase",B297)))</formula>
    </cfRule>
    <cfRule type="containsText" dxfId="9181" priority="3178" operator="containsText" text="Продаж">
      <formula>NOT(ISERROR(SEARCH("Продаж",B297)))</formula>
    </cfRule>
    <cfRule type="containsText" dxfId="9180" priority="3179" operator="containsText" text="купівля">
      <formula>NOT(ISERROR(SEARCH("купівля",B297)))</formula>
    </cfRule>
  </conditionalFormatting>
  <conditionalFormatting sqref="B298">
    <cfRule type="beginsWith" dxfId="9179" priority="3176" operator="beginsWith" text="sale">
      <formula>LEFT(B298,LEN("sale"))="sale"</formula>
    </cfRule>
  </conditionalFormatting>
  <conditionalFormatting sqref="B298">
    <cfRule type="containsText" dxfId="9178" priority="3173" operator="containsText" text="purchase">
      <formula>NOT(ISERROR(SEARCH("purchase",B298)))</formula>
    </cfRule>
    <cfRule type="containsText" dxfId="9177" priority="3174" operator="containsText" text="Продаж">
      <formula>NOT(ISERROR(SEARCH("Продаж",B298)))</formula>
    </cfRule>
    <cfRule type="containsText" dxfId="9176" priority="3175" operator="containsText" text="купівля">
      <formula>NOT(ISERROR(SEARCH("купівля",B298)))</formula>
    </cfRule>
  </conditionalFormatting>
  <conditionalFormatting sqref="B299:B300">
    <cfRule type="beginsWith" dxfId="9175" priority="3172" operator="beginsWith" text="sale">
      <formula>LEFT(B299,LEN("sale"))="sale"</formula>
    </cfRule>
  </conditionalFormatting>
  <conditionalFormatting sqref="B299:B300">
    <cfRule type="containsText" dxfId="9174" priority="3169" operator="containsText" text="purchase">
      <formula>NOT(ISERROR(SEARCH("purchase",B299)))</formula>
    </cfRule>
    <cfRule type="containsText" dxfId="9173" priority="3170" operator="containsText" text="Продаж">
      <formula>NOT(ISERROR(SEARCH("Продаж",B299)))</formula>
    </cfRule>
    <cfRule type="containsText" dxfId="9172" priority="3171" operator="containsText" text="купівля">
      <formula>NOT(ISERROR(SEARCH("купівля",B299)))</formula>
    </cfRule>
  </conditionalFormatting>
  <conditionalFormatting sqref="B301">
    <cfRule type="beginsWith" dxfId="9171" priority="3168" operator="beginsWith" text="sale">
      <formula>LEFT(B301,LEN("sale"))="sale"</formula>
    </cfRule>
  </conditionalFormatting>
  <conditionalFormatting sqref="B301">
    <cfRule type="containsText" dxfId="9170" priority="3165" operator="containsText" text="purchase">
      <formula>NOT(ISERROR(SEARCH("purchase",B301)))</formula>
    </cfRule>
    <cfRule type="containsText" dxfId="9169" priority="3166" operator="containsText" text="Продаж">
      <formula>NOT(ISERROR(SEARCH("Продаж",B301)))</formula>
    </cfRule>
    <cfRule type="containsText" dxfId="9168" priority="3167" operator="containsText" text="купівля">
      <formula>NOT(ISERROR(SEARCH("купівля",B301)))</formula>
    </cfRule>
  </conditionalFormatting>
  <conditionalFormatting sqref="B304">
    <cfRule type="beginsWith" dxfId="9167" priority="3164" operator="beginsWith" text="sale">
      <formula>LEFT(B304,LEN("sale"))="sale"</formula>
    </cfRule>
  </conditionalFormatting>
  <conditionalFormatting sqref="B304">
    <cfRule type="containsText" dxfId="9166" priority="3161" operator="containsText" text="purchase">
      <formula>NOT(ISERROR(SEARCH("purchase",B304)))</formula>
    </cfRule>
    <cfRule type="containsText" dxfId="9165" priority="3162" operator="containsText" text="Продаж">
      <formula>NOT(ISERROR(SEARCH("Продаж",B304)))</formula>
    </cfRule>
    <cfRule type="containsText" dxfId="9164" priority="3163" operator="containsText" text="купівля">
      <formula>NOT(ISERROR(SEARCH("купівля",B304)))</formula>
    </cfRule>
  </conditionalFormatting>
  <conditionalFormatting sqref="B302:B303">
    <cfRule type="beginsWith" dxfId="9163" priority="3160" operator="beginsWith" text="sale">
      <formula>LEFT(B302,LEN("sale"))="sale"</formula>
    </cfRule>
  </conditionalFormatting>
  <conditionalFormatting sqref="B302:B303">
    <cfRule type="containsText" dxfId="9162" priority="3157" operator="containsText" text="purchase">
      <formula>NOT(ISERROR(SEARCH("purchase",B302)))</formula>
    </cfRule>
    <cfRule type="containsText" dxfId="9161" priority="3158" operator="containsText" text="Продаж">
      <formula>NOT(ISERROR(SEARCH("Продаж",B302)))</formula>
    </cfRule>
    <cfRule type="containsText" dxfId="9160" priority="3159" operator="containsText" text="купівля">
      <formula>NOT(ISERROR(SEARCH("купівля",B302)))</formula>
    </cfRule>
  </conditionalFormatting>
  <conditionalFormatting sqref="B305:B306">
    <cfRule type="beginsWith" dxfId="9159" priority="3156" operator="beginsWith" text="sale">
      <formula>LEFT(B305,LEN("sale"))="sale"</formula>
    </cfRule>
  </conditionalFormatting>
  <conditionalFormatting sqref="B305:B306">
    <cfRule type="containsText" dxfId="9158" priority="3153" operator="containsText" text="purchase">
      <formula>NOT(ISERROR(SEARCH("purchase",B305)))</formula>
    </cfRule>
    <cfRule type="containsText" dxfId="9157" priority="3154" operator="containsText" text="Продаж">
      <formula>NOT(ISERROR(SEARCH("Продаж",B305)))</formula>
    </cfRule>
    <cfRule type="containsText" dxfId="9156" priority="3155" operator="containsText" text="купівля">
      <formula>NOT(ISERROR(SEARCH("купівля",B305)))</formula>
    </cfRule>
  </conditionalFormatting>
  <conditionalFormatting sqref="B307">
    <cfRule type="beginsWith" dxfId="9155" priority="3152" operator="beginsWith" text="sale">
      <formula>LEFT(B307,LEN("sale"))="sale"</formula>
    </cfRule>
  </conditionalFormatting>
  <conditionalFormatting sqref="B307">
    <cfRule type="containsText" dxfId="9154" priority="3149" operator="containsText" text="purchase">
      <formula>NOT(ISERROR(SEARCH("purchase",B307)))</formula>
    </cfRule>
    <cfRule type="containsText" dxfId="9153" priority="3150" operator="containsText" text="Продаж">
      <formula>NOT(ISERROR(SEARCH("Продаж",B307)))</formula>
    </cfRule>
    <cfRule type="containsText" dxfId="9152" priority="3151" operator="containsText" text="купівля">
      <formula>NOT(ISERROR(SEARCH("купівля",B307)))</formula>
    </cfRule>
  </conditionalFormatting>
  <conditionalFormatting sqref="B308">
    <cfRule type="beginsWith" dxfId="9151" priority="3148" operator="beginsWith" text="sale">
      <formula>LEFT(B308,LEN("sale"))="sale"</formula>
    </cfRule>
  </conditionalFormatting>
  <conditionalFormatting sqref="B308">
    <cfRule type="containsText" dxfId="9150" priority="3145" operator="containsText" text="purchase">
      <formula>NOT(ISERROR(SEARCH("purchase",B308)))</formula>
    </cfRule>
    <cfRule type="containsText" dxfId="9149" priority="3146" operator="containsText" text="Продаж">
      <formula>NOT(ISERROR(SEARCH("Продаж",B308)))</formula>
    </cfRule>
    <cfRule type="containsText" dxfId="9148" priority="3147" operator="containsText" text="купівля">
      <formula>NOT(ISERROR(SEARCH("купівля",B308)))</formula>
    </cfRule>
  </conditionalFormatting>
  <conditionalFormatting sqref="B309">
    <cfRule type="beginsWith" dxfId="9147" priority="3144" operator="beginsWith" text="sale">
      <formula>LEFT(B309,LEN("sale"))="sale"</formula>
    </cfRule>
  </conditionalFormatting>
  <conditionalFormatting sqref="B309">
    <cfRule type="containsText" dxfId="9146" priority="3141" operator="containsText" text="purchase">
      <formula>NOT(ISERROR(SEARCH("purchase",B309)))</formula>
    </cfRule>
    <cfRule type="containsText" dxfId="9145" priority="3142" operator="containsText" text="Продаж">
      <formula>NOT(ISERROR(SEARCH("Продаж",B309)))</formula>
    </cfRule>
    <cfRule type="containsText" dxfId="9144" priority="3143" operator="containsText" text="купівля">
      <formula>NOT(ISERROR(SEARCH("купівля",B309)))</formula>
    </cfRule>
  </conditionalFormatting>
  <conditionalFormatting sqref="B310:B311">
    <cfRule type="beginsWith" dxfId="9143" priority="3140" operator="beginsWith" text="sale">
      <formula>LEFT(B310,LEN("sale"))="sale"</formula>
    </cfRule>
  </conditionalFormatting>
  <conditionalFormatting sqref="B310:B311">
    <cfRule type="containsText" dxfId="9142" priority="3137" operator="containsText" text="purchase">
      <formula>NOT(ISERROR(SEARCH("purchase",B310)))</formula>
    </cfRule>
    <cfRule type="containsText" dxfId="9141" priority="3138" operator="containsText" text="Продаж">
      <formula>NOT(ISERROR(SEARCH("Продаж",B310)))</formula>
    </cfRule>
    <cfRule type="containsText" dxfId="9140" priority="3139" operator="containsText" text="купівля">
      <formula>NOT(ISERROR(SEARCH("купівля",B310)))</formula>
    </cfRule>
  </conditionalFormatting>
  <conditionalFormatting sqref="B312">
    <cfRule type="beginsWith" dxfId="9139" priority="3136" operator="beginsWith" text="sale">
      <formula>LEFT(B312,LEN("sale"))="sale"</formula>
    </cfRule>
  </conditionalFormatting>
  <conditionalFormatting sqref="B312">
    <cfRule type="containsText" dxfId="9138" priority="3133" operator="containsText" text="purchase">
      <formula>NOT(ISERROR(SEARCH("purchase",B312)))</formula>
    </cfRule>
    <cfRule type="containsText" dxfId="9137" priority="3134" operator="containsText" text="Продаж">
      <formula>NOT(ISERROR(SEARCH("Продаж",B312)))</formula>
    </cfRule>
    <cfRule type="containsText" dxfId="9136" priority="3135" operator="containsText" text="купівля">
      <formula>NOT(ISERROR(SEARCH("купівля",B312)))</formula>
    </cfRule>
  </conditionalFormatting>
  <conditionalFormatting sqref="B315">
    <cfRule type="beginsWith" dxfId="9135" priority="3132" operator="beginsWith" text="sale">
      <formula>LEFT(B315,LEN("sale"))="sale"</formula>
    </cfRule>
  </conditionalFormatting>
  <conditionalFormatting sqref="B315">
    <cfRule type="containsText" dxfId="9134" priority="3129" operator="containsText" text="purchase">
      <formula>NOT(ISERROR(SEARCH("purchase",B315)))</formula>
    </cfRule>
    <cfRule type="containsText" dxfId="9133" priority="3130" operator="containsText" text="Продаж">
      <formula>NOT(ISERROR(SEARCH("Продаж",B315)))</formula>
    </cfRule>
    <cfRule type="containsText" dxfId="9132" priority="3131" operator="containsText" text="купівля">
      <formula>NOT(ISERROR(SEARCH("купівля",B315)))</formula>
    </cfRule>
  </conditionalFormatting>
  <conditionalFormatting sqref="B313:B314">
    <cfRule type="beginsWith" dxfId="9131" priority="3128" operator="beginsWith" text="sale">
      <formula>LEFT(B313,LEN("sale"))="sale"</formula>
    </cfRule>
  </conditionalFormatting>
  <conditionalFormatting sqref="B313:B314">
    <cfRule type="containsText" dxfId="9130" priority="3125" operator="containsText" text="purchase">
      <formula>NOT(ISERROR(SEARCH("purchase",B313)))</formula>
    </cfRule>
    <cfRule type="containsText" dxfId="9129" priority="3126" operator="containsText" text="Продаж">
      <formula>NOT(ISERROR(SEARCH("Продаж",B313)))</formula>
    </cfRule>
    <cfRule type="containsText" dxfId="9128" priority="3127" operator="containsText" text="купівля">
      <formula>NOT(ISERROR(SEARCH("купівля",B313)))</formula>
    </cfRule>
  </conditionalFormatting>
  <conditionalFormatting sqref="B316:B317">
    <cfRule type="beginsWith" dxfId="9127" priority="3124" operator="beginsWith" text="sale">
      <formula>LEFT(B316,LEN("sale"))="sale"</formula>
    </cfRule>
  </conditionalFormatting>
  <conditionalFormatting sqref="B316:B317">
    <cfRule type="containsText" dxfId="9126" priority="3121" operator="containsText" text="purchase">
      <formula>NOT(ISERROR(SEARCH("purchase",B316)))</formula>
    </cfRule>
    <cfRule type="containsText" dxfId="9125" priority="3122" operator="containsText" text="Продаж">
      <formula>NOT(ISERROR(SEARCH("Продаж",B316)))</formula>
    </cfRule>
    <cfRule type="containsText" dxfId="9124" priority="3123" operator="containsText" text="купівля">
      <formula>NOT(ISERROR(SEARCH("купівля",B316)))</formula>
    </cfRule>
  </conditionalFormatting>
  <conditionalFormatting sqref="B318">
    <cfRule type="beginsWith" dxfId="9123" priority="3120" operator="beginsWith" text="sale">
      <formula>LEFT(B318,LEN("sale"))="sale"</formula>
    </cfRule>
  </conditionalFormatting>
  <conditionalFormatting sqref="B318">
    <cfRule type="containsText" dxfId="9122" priority="3117" operator="containsText" text="purchase">
      <formula>NOT(ISERROR(SEARCH("purchase",B318)))</formula>
    </cfRule>
    <cfRule type="containsText" dxfId="9121" priority="3118" operator="containsText" text="Продаж">
      <formula>NOT(ISERROR(SEARCH("Продаж",B318)))</formula>
    </cfRule>
    <cfRule type="containsText" dxfId="9120" priority="3119" operator="containsText" text="купівля">
      <formula>NOT(ISERROR(SEARCH("купівля",B318)))</formula>
    </cfRule>
  </conditionalFormatting>
  <conditionalFormatting sqref="B319">
    <cfRule type="beginsWith" dxfId="9119" priority="3116" operator="beginsWith" text="sale">
      <formula>LEFT(B319,LEN("sale"))="sale"</formula>
    </cfRule>
  </conditionalFormatting>
  <conditionalFormatting sqref="B319">
    <cfRule type="containsText" dxfId="9118" priority="3113" operator="containsText" text="purchase">
      <formula>NOT(ISERROR(SEARCH("purchase",B319)))</formula>
    </cfRule>
    <cfRule type="containsText" dxfId="9117" priority="3114" operator="containsText" text="Продаж">
      <formula>NOT(ISERROR(SEARCH("Продаж",B319)))</formula>
    </cfRule>
    <cfRule type="containsText" dxfId="9116" priority="3115" operator="containsText" text="купівля">
      <formula>NOT(ISERROR(SEARCH("купівля",B319)))</formula>
    </cfRule>
  </conditionalFormatting>
  <conditionalFormatting sqref="B320">
    <cfRule type="beginsWith" dxfId="9115" priority="3112" operator="beginsWith" text="sale">
      <formula>LEFT(B320,LEN("sale"))="sale"</formula>
    </cfRule>
  </conditionalFormatting>
  <conditionalFormatting sqref="B320">
    <cfRule type="containsText" dxfId="9114" priority="3109" operator="containsText" text="purchase">
      <formula>NOT(ISERROR(SEARCH("purchase",B320)))</formula>
    </cfRule>
    <cfRule type="containsText" dxfId="9113" priority="3110" operator="containsText" text="Продаж">
      <formula>NOT(ISERROR(SEARCH("Продаж",B320)))</formula>
    </cfRule>
    <cfRule type="containsText" dxfId="9112" priority="3111" operator="containsText" text="купівля">
      <formula>NOT(ISERROR(SEARCH("купівля",B320)))</formula>
    </cfRule>
  </conditionalFormatting>
  <conditionalFormatting sqref="B321:B322">
    <cfRule type="beginsWith" dxfId="9111" priority="3108" operator="beginsWith" text="sale">
      <formula>LEFT(B321,LEN("sale"))="sale"</formula>
    </cfRule>
  </conditionalFormatting>
  <conditionalFormatting sqref="B321:B322">
    <cfRule type="containsText" dxfId="9110" priority="3105" operator="containsText" text="purchase">
      <formula>NOT(ISERROR(SEARCH("purchase",B321)))</formula>
    </cfRule>
    <cfRule type="containsText" dxfId="9109" priority="3106" operator="containsText" text="Продаж">
      <formula>NOT(ISERROR(SEARCH("Продаж",B321)))</formula>
    </cfRule>
    <cfRule type="containsText" dxfId="9108" priority="3107" operator="containsText" text="купівля">
      <formula>NOT(ISERROR(SEARCH("купівля",B321)))</formula>
    </cfRule>
  </conditionalFormatting>
  <conditionalFormatting sqref="B323">
    <cfRule type="beginsWith" dxfId="9107" priority="3104" operator="beginsWith" text="sale">
      <formula>LEFT(B323,LEN("sale"))="sale"</formula>
    </cfRule>
  </conditionalFormatting>
  <conditionalFormatting sqref="B323">
    <cfRule type="containsText" dxfId="9106" priority="3101" operator="containsText" text="purchase">
      <formula>NOT(ISERROR(SEARCH("purchase",B323)))</formula>
    </cfRule>
    <cfRule type="containsText" dxfId="9105" priority="3102" operator="containsText" text="Продаж">
      <formula>NOT(ISERROR(SEARCH("Продаж",B323)))</formula>
    </cfRule>
    <cfRule type="containsText" dxfId="9104" priority="3103" operator="containsText" text="купівля">
      <formula>NOT(ISERROR(SEARCH("купівля",B323)))</formula>
    </cfRule>
  </conditionalFormatting>
  <conditionalFormatting sqref="B326">
    <cfRule type="beginsWith" dxfId="9103" priority="3100" operator="beginsWith" text="sale">
      <formula>LEFT(B326,LEN("sale"))="sale"</formula>
    </cfRule>
  </conditionalFormatting>
  <conditionalFormatting sqref="B326">
    <cfRule type="containsText" dxfId="9102" priority="3097" operator="containsText" text="purchase">
      <formula>NOT(ISERROR(SEARCH("purchase",B326)))</formula>
    </cfRule>
    <cfRule type="containsText" dxfId="9101" priority="3098" operator="containsText" text="Продаж">
      <formula>NOT(ISERROR(SEARCH("Продаж",B326)))</formula>
    </cfRule>
    <cfRule type="containsText" dxfId="9100" priority="3099" operator="containsText" text="купівля">
      <formula>NOT(ISERROR(SEARCH("купівля",B326)))</formula>
    </cfRule>
  </conditionalFormatting>
  <conditionalFormatting sqref="B324:B325">
    <cfRule type="beginsWith" dxfId="9099" priority="3096" operator="beginsWith" text="sale">
      <formula>LEFT(B324,LEN("sale"))="sale"</formula>
    </cfRule>
  </conditionalFormatting>
  <conditionalFormatting sqref="B324:B325">
    <cfRule type="containsText" dxfId="9098" priority="3093" operator="containsText" text="purchase">
      <formula>NOT(ISERROR(SEARCH("purchase",B324)))</formula>
    </cfRule>
    <cfRule type="containsText" dxfId="9097" priority="3094" operator="containsText" text="Продаж">
      <formula>NOT(ISERROR(SEARCH("Продаж",B324)))</formula>
    </cfRule>
    <cfRule type="containsText" dxfId="9096" priority="3095" operator="containsText" text="купівля">
      <formula>NOT(ISERROR(SEARCH("купівля",B324)))</formula>
    </cfRule>
  </conditionalFormatting>
  <conditionalFormatting sqref="B327:B328">
    <cfRule type="beginsWith" dxfId="9095" priority="3092" operator="beginsWith" text="sale">
      <formula>LEFT(B327,LEN("sale"))="sale"</formula>
    </cfRule>
  </conditionalFormatting>
  <conditionalFormatting sqref="B327:B328">
    <cfRule type="containsText" dxfId="9094" priority="3089" operator="containsText" text="purchase">
      <formula>NOT(ISERROR(SEARCH("purchase",B327)))</formula>
    </cfRule>
    <cfRule type="containsText" dxfId="9093" priority="3090" operator="containsText" text="Продаж">
      <formula>NOT(ISERROR(SEARCH("Продаж",B327)))</formula>
    </cfRule>
    <cfRule type="containsText" dxfId="9092" priority="3091" operator="containsText" text="купівля">
      <formula>NOT(ISERROR(SEARCH("купівля",B327)))</formula>
    </cfRule>
  </conditionalFormatting>
  <conditionalFormatting sqref="B329">
    <cfRule type="beginsWith" dxfId="9091" priority="3088" operator="beginsWith" text="sale">
      <formula>LEFT(B329,LEN("sale"))="sale"</formula>
    </cfRule>
  </conditionalFormatting>
  <conditionalFormatting sqref="B329">
    <cfRule type="containsText" dxfId="9090" priority="3085" operator="containsText" text="purchase">
      <formula>NOT(ISERROR(SEARCH("purchase",B329)))</formula>
    </cfRule>
    <cfRule type="containsText" dxfId="9089" priority="3086" operator="containsText" text="Продаж">
      <formula>NOT(ISERROR(SEARCH("Продаж",B329)))</formula>
    </cfRule>
    <cfRule type="containsText" dxfId="9088" priority="3087" operator="containsText" text="купівля">
      <formula>NOT(ISERROR(SEARCH("купівля",B329)))</formula>
    </cfRule>
  </conditionalFormatting>
  <conditionalFormatting sqref="B330">
    <cfRule type="beginsWith" dxfId="9087" priority="3084" operator="beginsWith" text="sale">
      <formula>LEFT(B330,LEN("sale"))="sale"</formula>
    </cfRule>
  </conditionalFormatting>
  <conditionalFormatting sqref="B330">
    <cfRule type="containsText" dxfId="9086" priority="3081" operator="containsText" text="purchase">
      <formula>NOT(ISERROR(SEARCH("purchase",B330)))</formula>
    </cfRule>
    <cfRule type="containsText" dxfId="9085" priority="3082" operator="containsText" text="Продаж">
      <formula>NOT(ISERROR(SEARCH("Продаж",B330)))</formula>
    </cfRule>
    <cfRule type="containsText" dxfId="9084" priority="3083" operator="containsText" text="купівля">
      <formula>NOT(ISERROR(SEARCH("купівля",B330)))</formula>
    </cfRule>
  </conditionalFormatting>
  <conditionalFormatting sqref="B331">
    <cfRule type="beginsWith" dxfId="9083" priority="3080" operator="beginsWith" text="sale">
      <formula>LEFT(B331,LEN("sale"))="sale"</formula>
    </cfRule>
  </conditionalFormatting>
  <conditionalFormatting sqref="B331">
    <cfRule type="containsText" dxfId="9082" priority="3077" operator="containsText" text="purchase">
      <formula>NOT(ISERROR(SEARCH("purchase",B331)))</formula>
    </cfRule>
    <cfRule type="containsText" dxfId="9081" priority="3078" operator="containsText" text="Продаж">
      <formula>NOT(ISERROR(SEARCH("Продаж",B331)))</formula>
    </cfRule>
    <cfRule type="containsText" dxfId="9080" priority="3079" operator="containsText" text="купівля">
      <formula>NOT(ISERROR(SEARCH("купівля",B331)))</formula>
    </cfRule>
  </conditionalFormatting>
  <conditionalFormatting sqref="B332:B333">
    <cfRule type="beginsWith" dxfId="9079" priority="3076" operator="beginsWith" text="sale">
      <formula>LEFT(B332,LEN("sale"))="sale"</formula>
    </cfRule>
  </conditionalFormatting>
  <conditionalFormatting sqref="B332:B333">
    <cfRule type="containsText" dxfId="9078" priority="3073" operator="containsText" text="purchase">
      <formula>NOT(ISERROR(SEARCH("purchase",B332)))</formula>
    </cfRule>
    <cfRule type="containsText" dxfId="9077" priority="3074" operator="containsText" text="Продаж">
      <formula>NOT(ISERROR(SEARCH("Продаж",B332)))</formula>
    </cfRule>
    <cfRule type="containsText" dxfId="9076" priority="3075" operator="containsText" text="купівля">
      <formula>NOT(ISERROR(SEARCH("купівля",B332)))</formula>
    </cfRule>
  </conditionalFormatting>
  <conditionalFormatting sqref="B334">
    <cfRule type="beginsWith" dxfId="9075" priority="3072" operator="beginsWith" text="sale">
      <formula>LEFT(B334,LEN("sale"))="sale"</formula>
    </cfRule>
  </conditionalFormatting>
  <conditionalFormatting sqref="B334">
    <cfRule type="containsText" dxfId="9074" priority="3069" operator="containsText" text="purchase">
      <formula>NOT(ISERROR(SEARCH("purchase",B334)))</formula>
    </cfRule>
    <cfRule type="containsText" dxfId="9073" priority="3070" operator="containsText" text="Продаж">
      <formula>NOT(ISERROR(SEARCH("Продаж",B334)))</formula>
    </cfRule>
    <cfRule type="containsText" dxfId="9072" priority="3071" operator="containsText" text="купівля">
      <formula>NOT(ISERROR(SEARCH("купівля",B334)))</formula>
    </cfRule>
  </conditionalFormatting>
  <conditionalFormatting sqref="B337">
    <cfRule type="beginsWith" dxfId="9071" priority="3068" operator="beginsWith" text="sale">
      <formula>LEFT(B337,LEN("sale"))="sale"</formula>
    </cfRule>
  </conditionalFormatting>
  <conditionalFormatting sqref="B337">
    <cfRule type="containsText" dxfId="9070" priority="3065" operator="containsText" text="purchase">
      <formula>NOT(ISERROR(SEARCH("purchase",B337)))</formula>
    </cfRule>
    <cfRule type="containsText" dxfId="9069" priority="3066" operator="containsText" text="Продаж">
      <formula>NOT(ISERROR(SEARCH("Продаж",B337)))</formula>
    </cfRule>
    <cfRule type="containsText" dxfId="9068" priority="3067" operator="containsText" text="купівля">
      <formula>NOT(ISERROR(SEARCH("купівля",B337)))</formula>
    </cfRule>
  </conditionalFormatting>
  <conditionalFormatting sqref="B335:B336">
    <cfRule type="beginsWith" dxfId="9067" priority="3064" operator="beginsWith" text="sale">
      <formula>LEFT(B335,LEN("sale"))="sale"</formula>
    </cfRule>
  </conditionalFormatting>
  <conditionalFormatting sqref="B335:B336">
    <cfRule type="containsText" dxfId="9066" priority="3061" operator="containsText" text="purchase">
      <formula>NOT(ISERROR(SEARCH("purchase",B335)))</formula>
    </cfRule>
    <cfRule type="containsText" dxfId="9065" priority="3062" operator="containsText" text="Продаж">
      <formula>NOT(ISERROR(SEARCH("Продаж",B335)))</formula>
    </cfRule>
    <cfRule type="containsText" dxfId="9064" priority="3063" operator="containsText" text="купівля">
      <formula>NOT(ISERROR(SEARCH("купівля",B335)))</formula>
    </cfRule>
  </conditionalFormatting>
  <conditionalFormatting sqref="B338:B339">
    <cfRule type="beginsWith" dxfId="9063" priority="3060" operator="beginsWith" text="sale">
      <formula>LEFT(B338,LEN("sale"))="sale"</formula>
    </cfRule>
  </conditionalFormatting>
  <conditionalFormatting sqref="B338:B339">
    <cfRule type="containsText" dxfId="9062" priority="3057" operator="containsText" text="purchase">
      <formula>NOT(ISERROR(SEARCH("purchase",B338)))</formula>
    </cfRule>
    <cfRule type="containsText" dxfId="9061" priority="3058" operator="containsText" text="Продаж">
      <formula>NOT(ISERROR(SEARCH("Продаж",B338)))</formula>
    </cfRule>
    <cfRule type="containsText" dxfId="9060" priority="3059" operator="containsText" text="купівля">
      <formula>NOT(ISERROR(SEARCH("купівля",B338)))</formula>
    </cfRule>
  </conditionalFormatting>
  <conditionalFormatting sqref="B340">
    <cfRule type="beginsWith" dxfId="9059" priority="3056" operator="beginsWith" text="sale">
      <formula>LEFT(B340,LEN("sale"))="sale"</formula>
    </cfRule>
  </conditionalFormatting>
  <conditionalFormatting sqref="B340">
    <cfRule type="containsText" dxfId="9058" priority="3053" operator="containsText" text="purchase">
      <formula>NOT(ISERROR(SEARCH("purchase",B340)))</formula>
    </cfRule>
    <cfRule type="containsText" dxfId="9057" priority="3054" operator="containsText" text="Продаж">
      <formula>NOT(ISERROR(SEARCH("Продаж",B340)))</formula>
    </cfRule>
    <cfRule type="containsText" dxfId="9056" priority="3055" operator="containsText" text="купівля">
      <formula>NOT(ISERROR(SEARCH("купівля",B340)))</formula>
    </cfRule>
  </conditionalFormatting>
  <conditionalFormatting sqref="B341">
    <cfRule type="beginsWith" dxfId="9055" priority="3052" operator="beginsWith" text="sale">
      <formula>LEFT(B341,LEN("sale"))="sale"</formula>
    </cfRule>
  </conditionalFormatting>
  <conditionalFormatting sqref="B341">
    <cfRule type="containsText" dxfId="9054" priority="3049" operator="containsText" text="purchase">
      <formula>NOT(ISERROR(SEARCH("purchase",B341)))</formula>
    </cfRule>
    <cfRule type="containsText" dxfId="9053" priority="3050" operator="containsText" text="Продаж">
      <formula>NOT(ISERROR(SEARCH("Продаж",B341)))</formula>
    </cfRule>
    <cfRule type="containsText" dxfId="9052" priority="3051" operator="containsText" text="купівля">
      <formula>NOT(ISERROR(SEARCH("купівля",B341)))</formula>
    </cfRule>
  </conditionalFormatting>
  <conditionalFormatting sqref="B342">
    <cfRule type="beginsWith" dxfId="9051" priority="3048" operator="beginsWith" text="sale">
      <formula>LEFT(B342,LEN("sale"))="sale"</formula>
    </cfRule>
  </conditionalFormatting>
  <conditionalFormatting sqref="B342">
    <cfRule type="containsText" dxfId="9050" priority="3045" operator="containsText" text="purchase">
      <formula>NOT(ISERROR(SEARCH("purchase",B342)))</formula>
    </cfRule>
    <cfRule type="containsText" dxfId="9049" priority="3046" operator="containsText" text="Продаж">
      <formula>NOT(ISERROR(SEARCH("Продаж",B342)))</formula>
    </cfRule>
    <cfRule type="containsText" dxfId="9048" priority="3047" operator="containsText" text="купівля">
      <formula>NOT(ISERROR(SEARCH("купівля",B342)))</formula>
    </cfRule>
  </conditionalFormatting>
  <conditionalFormatting sqref="B343:B344">
    <cfRule type="beginsWith" dxfId="9047" priority="3044" operator="beginsWith" text="sale">
      <formula>LEFT(B343,LEN("sale"))="sale"</formula>
    </cfRule>
  </conditionalFormatting>
  <conditionalFormatting sqref="B343:B344">
    <cfRule type="containsText" dxfId="9046" priority="3041" operator="containsText" text="purchase">
      <formula>NOT(ISERROR(SEARCH("purchase",B343)))</formula>
    </cfRule>
    <cfRule type="containsText" dxfId="9045" priority="3042" operator="containsText" text="Продаж">
      <formula>NOT(ISERROR(SEARCH("Продаж",B343)))</formula>
    </cfRule>
    <cfRule type="containsText" dxfId="9044" priority="3043" operator="containsText" text="купівля">
      <formula>NOT(ISERROR(SEARCH("купівля",B343)))</formula>
    </cfRule>
  </conditionalFormatting>
  <conditionalFormatting sqref="B345">
    <cfRule type="beginsWith" dxfId="9043" priority="3040" operator="beginsWith" text="sale">
      <formula>LEFT(B345,LEN("sale"))="sale"</formula>
    </cfRule>
  </conditionalFormatting>
  <conditionalFormatting sqref="B345">
    <cfRule type="containsText" dxfId="9042" priority="3037" operator="containsText" text="purchase">
      <formula>NOT(ISERROR(SEARCH("purchase",B345)))</formula>
    </cfRule>
    <cfRule type="containsText" dxfId="9041" priority="3038" operator="containsText" text="Продаж">
      <formula>NOT(ISERROR(SEARCH("Продаж",B345)))</formula>
    </cfRule>
    <cfRule type="containsText" dxfId="9040" priority="3039" operator="containsText" text="купівля">
      <formula>NOT(ISERROR(SEARCH("купівля",B345)))</formula>
    </cfRule>
  </conditionalFormatting>
  <conditionalFormatting sqref="B348">
    <cfRule type="beginsWith" dxfId="9039" priority="3036" operator="beginsWith" text="sale">
      <formula>LEFT(B348,LEN("sale"))="sale"</formula>
    </cfRule>
  </conditionalFormatting>
  <conditionalFormatting sqref="B348">
    <cfRule type="containsText" dxfId="9038" priority="3033" operator="containsText" text="purchase">
      <formula>NOT(ISERROR(SEARCH("purchase",B348)))</formula>
    </cfRule>
    <cfRule type="containsText" dxfId="9037" priority="3034" operator="containsText" text="Продаж">
      <formula>NOT(ISERROR(SEARCH("Продаж",B348)))</formula>
    </cfRule>
    <cfRule type="containsText" dxfId="9036" priority="3035" operator="containsText" text="купівля">
      <formula>NOT(ISERROR(SEARCH("купівля",B348)))</formula>
    </cfRule>
  </conditionalFormatting>
  <conditionalFormatting sqref="B346:B347">
    <cfRule type="beginsWith" dxfId="9035" priority="3032" operator="beginsWith" text="sale">
      <formula>LEFT(B346,LEN("sale"))="sale"</formula>
    </cfRule>
  </conditionalFormatting>
  <conditionalFormatting sqref="B346:B347">
    <cfRule type="containsText" dxfId="9034" priority="3029" operator="containsText" text="purchase">
      <formula>NOT(ISERROR(SEARCH("purchase",B346)))</formula>
    </cfRule>
    <cfRule type="containsText" dxfId="9033" priority="3030" operator="containsText" text="Продаж">
      <formula>NOT(ISERROR(SEARCH("Продаж",B346)))</formula>
    </cfRule>
    <cfRule type="containsText" dxfId="9032" priority="3031" operator="containsText" text="купівля">
      <formula>NOT(ISERROR(SEARCH("купівля",B346)))</formula>
    </cfRule>
  </conditionalFormatting>
  <conditionalFormatting sqref="B349:B350">
    <cfRule type="beginsWith" dxfId="9031" priority="3028" operator="beginsWith" text="sale">
      <formula>LEFT(B349,LEN("sale"))="sale"</formula>
    </cfRule>
  </conditionalFormatting>
  <conditionalFormatting sqref="B349:B350">
    <cfRule type="containsText" dxfId="9030" priority="3025" operator="containsText" text="purchase">
      <formula>NOT(ISERROR(SEARCH("purchase",B349)))</formula>
    </cfRule>
    <cfRule type="containsText" dxfId="9029" priority="3026" operator="containsText" text="Продаж">
      <formula>NOT(ISERROR(SEARCH("Продаж",B349)))</formula>
    </cfRule>
    <cfRule type="containsText" dxfId="9028" priority="3027" operator="containsText" text="купівля">
      <formula>NOT(ISERROR(SEARCH("купівля",B349)))</formula>
    </cfRule>
  </conditionalFormatting>
  <conditionalFormatting sqref="B351">
    <cfRule type="beginsWith" dxfId="9027" priority="3024" operator="beginsWith" text="sale">
      <formula>LEFT(B351,LEN("sale"))="sale"</formula>
    </cfRule>
  </conditionalFormatting>
  <conditionalFormatting sqref="B351">
    <cfRule type="containsText" dxfId="9026" priority="3021" operator="containsText" text="purchase">
      <formula>NOT(ISERROR(SEARCH("purchase",B351)))</formula>
    </cfRule>
    <cfRule type="containsText" dxfId="9025" priority="3022" operator="containsText" text="Продаж">
      <formula>NOT(ISERROR(SEARCH("Продаж",B351)))</formula>
    </cfRule>
    <cfRule type="containsText" dxfId="9024" priority="3023" operator="containsText" text="купівля">
      <formula>NOT(ISERROR(SEARCH("купівля",B351)))</formula>
    </cfRule>
  </conditionalFormatting>
  <conditionalFormatting sqref="B352">
    <cfRule type="beginsWith" dxfId="9023" priority="3020" operator="beginsWith" text="sale">
      <formula>LEFT(B352,LEN("sale"))="sale"</formula>
    </cfRule>
  </conditionalFormatting>
  <conditionalFormatting sqref="B352">
    <cfRule type="containsText" dxfId="9022" priority="3017" operator="containsText" text="purchase">
      <formula>NOT(ISERROR(SEARCH("purchase",B352)))</formula>
    </cfRule>
    <cfRule type="containsText" dxfId="9021" priority="3018" operator="containsText" text="Продаж">
      <formula>NOT(ISERROR(SEARCH("Продаж",B352)))</formula>
    </cfRule>
    <cfRule type="containsText" dxfId="9020" priority="3019" operator="containsText" text="купівля">
      <formula>NOT(ISERROR(SEARCH("купівля",B352)))</formula>
    </cfRule>
  </conditionalFormatting>
  <conditionalFormatting sqref="B353">
    <cfRule type="beginsWith" dxfId="9019" priority="3016" operator="beginsWith" text="sale">
      <formula>LEFT(B353,LEN("sale"))="sale"</formula>
    </cfRule>
  </conditionalFormatting>
  <conditionalFormatting sqref="B353">
    <cfRule type="containsText" dxfId="9018" priority="3013" operator="containsText" text="purchase">
      <formula>NOT(ISERROR(SEARCH("purchase",B353)))</formula>
    </cfRule>
    <cfRule type="containsText" dxfId="9017" priority="3014" operator="containsText" text="Продаж">
      <formula>NOT(ISERROR(SEARCH("Продаж",B353)))</formula>
    </cfRule>
    <cfRule type="containsText" dxfId="9016" priority="3015" operator="containsText" text="купівля">
      <formula>NOT(ISERROR(SEARCH("купівля",B353)))</formula>
    </cfRule>
  </conditionalFormatting>
  <conditionalFormatting sqref="B354:B355">
    <cfRule type="beginsWith" dxfId="9015" priority="3012" operator="beginsWith" text="sale">
      <formula>LEFT(B354,LEN("sale"))="sale"</formula>
    </cfRule>
  </conditionalFormatting>
  <conditionalFormatting sqref="B354:B355">
    <cfRule type="containsText" dxfId="9014" priority="3009" operator="containsText" text="purchase">
      <formula>NOT(ISERROR(SEARCH("purchase",B354)))</formula>
    </cfRule>
    <cfRule type="containsText" dxfId="9013" priority="3010" operator="containsText" text="Продаж">
      <formula>NOT(ISERROR(SEARCH("Продаж",B354)))</formula>
    </cfRule>
    <cfRule type="containsText" dxfId="9012" priority="3011" operator="containsText" text="купівля">
      <formula>NOT(ISERROR(SEARCH("купівля",B354)))</formula>
    </cfRule>
  </conditionalFormatting>
  <conditionalFormatting sqref="B356">
    <cfRule type="beginsWith" dxfId="9011" priority="3008" operator="beginsWith" text="sale">
      <formula>LEFT(B356,LEN("sale"))="sale"</formula>
    </cfRule>
  </conditionalFormatting>
  <conditionalFormatting sqref="B356">
    <cfRule type="containsText" dxfId="9010" priority="3005" operator="containsText" text="purchase">
      <formula>NOT(ISERROR(SEARCH("purchase",B356)))</formula>
    </cfRule>
    <cfRule type="containsText" dxfId="9009" priority="3006" operator="containsText" text="Продаж">
      <formula>NOT(ISERROR(SEARCH("Продаж",B356)))</formula>
    </cfRule>
    <cfRule type="containsText" dxfId="9008" priority="3007" operator="containsText" text="купівля">
      <formula>NOT(ISERROR(SEARCH("купівля",B356)))</formula>
    </cfRule>
  </conditionalFormatting>
  <conditionalFormatting sqref="B359">
    <cfRule type="beginsWith" dxfId="9007" priority="3004" operator="beginsWith" text="sale">
      <formula>LEFT(B359,LEN("sale"))="sale"</formula>
    </cfRule>
  </conditionalFormatting>
  <conditionalFormatting sqref="B359">
    <cfRule type="containsText" dxfId="9006" priority="3001" operator="containsText" text="purchase">
      <formula>NOT(ISERROR(SEARCH("purchase",B359)))</formula>
    </cfRule>
    <cfRule type="containsText" dxfId="9005" priority="3002" operator="containsText" text="Продаж">
      <formula>NOT(ISERROR(SEARCH("Продаж",B359)))</formula>
    </cfRule>
    <cfRule type="containsText" dxfId="9004" priority="3003" operator="containsText" text="купівля">
      <formula>NOT(ISERROR(SEARCH("купівля",B359)))</formula>
    </cfRule>
  </conditionalFormatting>
  <conditionalFormatting sqref="B357:B358">
    <cfRule type="beginsWith" dxfId="9003" priority="3000" operator="beginsWith" text="sale">
      <formula>LEFT(B357,LEN("sale"))="sale"</formula>
    </cfRule>
  </conditionalFormatting>
  <conditionalFormatting sqref="B357:B358">
    <cfRule type="containsText" dxfId="9002" priority="2997" operator="containsText" text="purchase">
      <formula>NOT(ISERROR(SEARCH("purchase",B357)))</formula>
    </cfRule>
    <cfRule type="containsText" dxfId="9001" priority="2998" operator="containsText" text="Продаж">
      <formula>NOT(ISERROR(SEARCH("Продаж",B357)))</formula>
    </cfRule>
    <cfRule type="containsText" dxfId="9000" priority="2999" operator="containsText" text="купівля">
      <formula>NOT(ISERROR(SEARCH("купівля",B357)))</formula>
    </cfRule>
  </conditionalFormatting>
  <conditionalFormatting sqref="B360:B361">
    <cfRule type="beginsWith" dxfId="8999" priority="2996" operator="beginsWith" text="sale">
      <formula>LEFT(B360,LEN("sale"))="sale"</formula>
    </cfRule>
  </conditionalFormatting>
  <conditionalFormatting sqref="B360:B361">
    <cfRule type="containsText" dxfId="8998" priority="2993" operator="containsText" text="purchase">
      <formula>NOT(ISERROR(SEARCH("purchase",B360)))</formula>
    </cfRule>
    <cfRule type="containsText" dxfId="8997" priority="2994" operator="containsText" text="Продаж">
      <formula>NOT(ISERROR(SEARCH("Продаж",B360)))</formula>
    </cfRule>
    <cfRule type="containsText" dxfId="8996" priority="2995" operator="containsText" text="купівля">
      <formula>NOT(ISERROR(SEARCH("купівля",B360)))</formula>
    </cfRule>
  </conditionalFormatting>
  <conditionalFormatting sqref="B362">
    <cfRule type="beginsWith" dxfId="8995" priority="2992" operator="beginsWith" text="sale">
      <formula>LEFT(B362,LEN("sale"))="sale"</formula>
    </cfRule>
  </conditionalFormatting>
  <conditionalFormatting sqref="B362">
    <cfRule type="containsText" dxfId="8994" priority="2989" operator="containsText" text="purchase">
      <formula>NOT(ISERROR(SEARCH("purchase",B362)))</formula>
    </cfRule>
    <cfRule type="containsText" dxfId="8993" priority="2990" operator="containsText" text="Продаж">
      <formula>NOT(ISERROR(SEARCH("Продаж",B362)))</formula>
    </cfRule>
    <cfRule type="containsText" dxfId="8992" priority="2991" operator="containsText" text="купівля">
      <formula>NOT(ISERROR(SEARCH("купівля",B362)))</formula>
    </cfRule>
  </conditionalFormatting>
  <conditionalFormatting sqref="B363">
    <cfRule type="beginsWith" dxfId="8991" priority="2988" operator="beginsWith" text="sale">
      <formula>LEFT(B363,LEN("sale"))="sale"</formula>
    </cfRule>
  </conditionalFormatting>
  <conditionalFormatting sqref="B363">
    <cfRule type="containsText" dxfId="8990" priority="2985" operator="containsText" text="purchase">
      <formula>NOT(ISERROR(SEARCH("purchase",B363)))</formula>
    </cfRule>
    <cfRule type="containsText" dxfId="8989" priority="2986" operator="containsText" text="Продаж">
      <formula>NOT(ISERROR(SEARCH("Продаж",B363)))</formula>
    </cfRule>
    <cfRule type="containsText" dxfId="8988" priority="2987" operator="containsText" text="купівля">
      <formula>NOT(ISERROR(SEARCH("купівля",B363)))</formula>
    </cfRule>
  </conditionalFormatting>
  <conditionalFormatting sqref="B364">
    <cfRule type="beginsWith" dxfId="8987" priority="2984" operator="beginsWith" text="sale">
      <formula>LEFT(B364,LEN("sale"))="sale"</formula>
    </cfRule>
  </conditionalFormatting>
  <conditionalFormatting sqref="B364">
    <cfRule type="containsText" dxfId="8986" priority="2981" operator="containsText" text="purchase">
      <formula>NOT(ISERROR(SEARCH("purchase",B364)))</formula>
    </cfRule>
    <cfRule type="containsText" dxfId="8985" priority="2982" operator="containsText" text="Продаж">
      <formula>NOT(ISERROR(SEARCH("Продаж",B364)))</formula>
    </cfRule>
    <cfRule type="containsText" dxfId="8984" priority="2983" operator="containsText" text="купівля">
      <formula>NOT(ISERROR(SEARCH("купівля",B364)))</formula>
    </cfRule>
  </conditionalFormatting>
  <conditionalFormatting sqref="B365:B366">
    <cfRule type="beginsWith" dxfId="8983" priority="2980" operator="beginsWith" text="sale">
      <formula>LEFT(B365,LEN("sale"))="sale"</formula>
    </cfRule>
  </conditionalFormatting>
  <conditionalFormatting sqref="B365:B366">
    <cfRule type="containsText" dxfId="8982" priority="2977" operator="containsText" text="purchase">
      <formula>NOT(ISERROR(SEARCH("purchase",B365)))</formula>
    </cfRule>
    <cfRule type="containsText" dxfId="8981" priority="2978" operator="containsText" text="Продаж">
      <formula>NOT(ISERROR(SEARCH("Продаж",B365)))</formula>
    </cfRule>
    <cfRule type="containsText" dxfId="8980" priority="2979" operator="containsText" text="купівля">
      <formula>NOT(ISERROR(SEARCH("купівля",B365)))</formula>
    </cfRule>
  </conditionalFormatting>
  <conditionalFormatting sqref="B367">
    <cfRule type="beginsWith" dxfId="8979" priority="2976" operator="beginsWith" text="sale">
      <formula>LEFT(B367,LEN("sale"))="sale"</formula>
    </cfRule>
  </conditionalFormatting>
  <conditionalFormatting sqref="B367">
    <cfRule type="containsText" dxfId="8978" priority="2973" operator="containsText" text="purchase">
      <formula>NOT(ISERROR(SEARCH("purchase",B367)))</formula>
    </cfRule>
    <cfRule type="containsText" dxfId="8977" priority="2974" operator="containsText" text="Продаж">
      <formula>NOT(ISERROR(SEARCH("Продаж",B367)))</formula>
    </cfRule>
    <cfRule type="containsText" dxfId="8976" priority="2975" operator="containsText" text="купівля">
      <formula>NOT(ISERROR(SEARCH("купівля",B367)))</formula>
    </cfRule>
  </conditionalFormatting>
  <conditionalFormatting sqref="B370">
    <cfRule type="beginsWith" dxfId="8975" priority="2972" operator="beginsWith" text="sale">
      <formula>LEFT(B370,LEN("sale"))="sale"</formula>
    </cfRule>
  </conditionalFormatting>
  <conditionalFormatting sqref="B370">
    <cfRule type="containsText" dxfId="8974" priority="2969" operator="containsText" text="purchase">
      <formula>NOT(ISERROR(SEARCH("purchase",B370)))</formula>
    </cfRule>
    <cfRule type="containsText" dxfId="8973" priority="2970" operator="containsText" text="Продаж">
      <formula>NOT(ISERROR(SEARCH("Продаж",B370)))</formula>
    </cfRule>
    <cfRule type="containsText" dxfId="8972" priority="2971" operator="containsText" text="купівля">
      <formula>NOT(ISERROR(SEARCH("купівля",B370)))</formula>
    </cfRule>
  </conditionalFormatting>
  <conditionalFormatting sqref="B368:B369">
    <cfRule type="beginsWith" dxfId="8971" priority="2968" operator="beginsWith" text="sale">
      <formula>LEFT(B368,LEN("sale"))="sale"</formula>
    </cfRule>
  </conditionalFormatting>
  <conditionalFormatting sqref="B368:B369">
    <cfRule type="containsText" dxfId="8970" priority="2965" operator="containsText" text="purchase">
      <formula>NOT(ISERROR(SEARCH("purchase",B368)))</formula>
    </cfRule>
    <cfRule type="containsText" dxfId="8969" priority="2966" operator="containsText" text="Продаж">
      <formula>NOT(ISERROR(SEARCH("Продаж",B368)))</formula>
    </cfRule>
    <cfRule type="containsText" dxfId="8968" priority="2967" operator="containsText" text="купівля">
      <formula>NOT(ISERROR(SEARCH("купівля",B368)))</formula>
    </cfRule>
  </conditionalFormatting>
  <conditionalFormatting sqref="B371:B372">
    <cfRule type="beginsWith" dxfId="8967" priority="2964" operator="beginsWith" text="sale">
      <formula>LEFT(B371,LEN("sale"))="sale"</formula>
    </cfRule>
  </conditionalFormatting>
  <conditionalFormatting sqref="B371:B372">
    <cfRule type="containsText" dxfId="8966" priority="2961" operator="containsText" text="purchase">
      <formula>NOT(ISERROR(SEARCH("purchase",B371)))</formula>
    </cfRule>
    <cfRule type="containsText" dxfId="8965" priority="2962" operator="containsText" text="Продаж">
      <formula>NOT(ISERROR(SEARCH("Продаж",B371)))</formula>
    </cfRule>
    <cfRule type="containsText" dxfId="8964" priority="2963" operator="containsText" text="купівля">
      <formula>NOT(ISERROR(SEARCH("купівля",B371)))</formula>
    </cfRule>
  </conditionalFormatting>
  <conditionalFormatting sqref="B373">
    <cfRule type="beginsWith" dxfId="8963" priority="2960" operator="beginsWith" text="sale">
      <formula>LEFT(B373,LEN("sale"))="sale"</formula>
    </cfRule>
  </conditionalFormatting>
  <conditionalFormatting sqref="B373">
    <cfRule type="containsText" dxfId="8962" priority="2957" operator="containsText" text="purchase">
      <formula>NOT(ISERROR(SEARCH("purchase",B373)))</formula>
    </cfRule>
    <cfRule type="containsText" dxfId="8961" priority="2958" operator="containsText" text="Продаж">
      <formula>NOT(ISERROR(SEARCH("Продаж",B373)))</formula>
    </cfRule>
    <cfRule type="containsText" dxfId="8960" priority="2959" operator="containsText" text="купівля">
      <formula>NOT(ISERROR(SEARCH("купівля",B373)))</formula>
    </cfRule>
  </conditionalFormatting>
  <conditionalFormatting sqref="B374">
    <cfRule type="beginsWith" dxfId="8959" priority="2956" operator="beginsWith" text="sale">
      <formula>LEFT(B374,LEN("sale"))="sale"</formula>
    </cfRule>
  </conditionalFormatting>
  <conditionalFormatting sqref="B374">
    <cfRule type="containsText" dxfId="8958" priority="2953" operator="containsText" text="purchase">
      <formula>NOT(ISERROR(SEARCH("purchase",B374)))</formula>
    </cfRule>
    <cfRule type="containsText" dxfId="8957" priority="2954" operator="containsText" text="Продаж">
      <formula>NOT(ISERROR(SEARCH("Продаж",B374)))</formula>
    </cfRule>
    <cfRule type="containsText" dxfId="8956" priority="2955" operator="containsText" text="купівля">
      <formula>NOT(ISERROR(SEARCH("купівля",B374)))</formula>
    </cfRule>
  </conditionalFormatting>
  <conditionalFormatting sqref="B375">
    <cfRule type="beginsWith" dxfId="8955" priority="2952" operator="beginsWith" text="sale">
      <formula>LEFT(B375,LEN("sale"))="sale"</formula>
    </cfRule>
  </conditionalFormatting>
  <conditionalFormatting sqref="B375">
    <cfRule type="containsText" dxfId="8954" priority="2949" operator="containsText" text="purchase">
      <formula>NOT(ISERROR(SEARCH("purchase",B375)))</formula>
    </cfRule>
    <cfRule type="containsText" dxfId="8953" priority="2950" operator="containsText" text="Продаж">
      <formula>NOT(ISERROR(SEARCH("Продаж",B375)))</formula>
    </cfRule>
    <cfRule type="containsText" dxfId="8952" priority="2951" operator="containsText" text="купівля">
      <formula>NOT(ISERROR(SEARCH("купівля",B375)))</formula>
    </cfRule>
  </conditionalFormatting>
  <conditionalFormatting sqref="B376:B377">
    <cfRule type="beginsWith" dxfId="8951" priority="2948" operator="beginsWith" text="sale">
      <formula>LEFT(B376,LEN("sale"))="sale"</formula>
    </cfRule>
  </conditionalFormatting>
  <conditionalFormatting sqref="B376:B377">
    <cfRule type="containsText" dxfId="8950" priority="2945" operator="containsText" text="purchase">
      <formula>NOT(ISERROR(SEARCH("purchase",B376)))</formula>
    </cfRule>
    <cfRule type="containsText" dxfId="8949" priority="2946" operator="containsText" text="Продаж">
      <formula>NOT(ISERROR(SEARCH("Продаж",B376)))</formula>
    </cfRule>
    <cfRule type="containsText" dxfId="8948" priority="2947" operator="containsText" text="купівля">
      <formula>NOT(ISERROR(SEARCH("купівля",B376)))</formula>
    </cfRule>
  </conditionalFormatting>
  <conditionalFormatting sqref="B378">
    <cfRule type="beginsWith" dxfId="8947" priority="2944" operator="beginsWith" text="sale">
      <formula>LEFT(B378,LEN("sale"))="sale"</formula>
    </cfRule>
  </conditionalFormatting>
  <conditionalFormatting sqref="B378">
    <cfRule type="containsText" dxfId="8946" priority="2941" operator="containsText" text="purchase">
      <formula>NOT(ISERROR(SEARCH("purchase",B378)))</formula>
    </cfRule>
    <cfRule type="containsText" dxfId="8945" priority="2942" operator="containsText" text="Продаж">
      <formula>NOT(ISERROR(SEARCH("Продаж",B378)))</formula>
    </cfRule>
    <cfRule type="containsText" dxfId="8944" priority="2943" operator="containsText" text="купівля">
      <formula>NOT(ISERROR(SEARCH("купівля",B378)))</formula>
    </cfRule>
  </conditionalFormatting>
  <conditionalFormatting sqref="B381">
    <cfRule type="beginsWith" dxfId="8943" priority="2940" operator="beginsWith" text="sale">
      <formula>LEFT(B381,LEN("sale"))="sale"</formula>
    </cfRule>
  </conditionalFormatting>
  <conditionalFormatting sqref="B381">
    <cfRule type="containsText" dxfId="8942" priority="2937" operator="containsText" text="purchase">
      <formula>NOT(ISERROR(SEARCH("purchase",B381)))</formula>
    </cfRule>
    <cfRule type="containsText" dxfId="8941" priority="2938" operator="containsText" text="Продаж">
      <formula>NOT(ISERROR(SEARCH("Продаж",B381)))</formula>
    </cfRule>
    <cfRule type="containsText" dxfId="8940" priority="2939" operator="containsText" text="купівля">
      <formula>NOT(ISERROR(SEARCH("купівля",B381)))</formula>
    </cfRule>
  </conditionalFormatting>
  <conditionalFormatting sqref="B379:B380">
    <cfRule type="beginsWith" dxfId="8939" priority="2936" operator="beginsWith" text="sale">
      <formula>LEFT(B379,LEN("sale"))="sale"</formula>
    </cfRule>
  </conditionalFormatting>
  <conditionalFormatting sqref="B379:B380">
    <cfRule type="containsText" dxfId="8938" priority="2933" operator="containsText" text="purchase">
      <formula>NOT(ISERROR(SEARCH("purchase",B379)))</formula>
    </cfRule>
    <cfRule type="containsText" dxfId="8937" priority="2934" operator="containsText" text="Продаж">
      <formula>NOT(ISERROR(SEARCH("Продаж",B379)))</formula>
    </cfRule>
    <cfRule type="containsText" dxfId="8936" priority="2935" operator="containsText" text="купівля">
      <formula>NOT(ISERROR(SEARCH("купівля",B379)))</formula>
    </cfRule>
  </conditionalFormatting>
  <conditionalFormatting sqref="B382:B383">
    <cfRule type="beginsWith" dxfId="8935" priority="2932" operator="beginsWith" text="sale">
      <formula>LEFT(B382,LEN("sale"))="sale"</formula>
    </cfRule>
  </conditionalFormatting>
  <conditionalFormatting sqref="B382:B383">
    <cfRule type="containsText" dxfId="8934" priority="2929" operator="containsText" text="purchase">
      <formula>NOT(ISERROR(SEARCH("purchase",B382)))</formula>
    </cfRule>
    <cfRule type="containsText" dxfId="8933" priority="2930" operator="containsText" text="Продаж">
      <formula>NOT(ISERROR(SEARCH("Продаж",B382)))</formula>
    </cfRule>
    <cfRule type="containsText" dxfId="8932" priority="2931" operator="containsText" text="купівля">
      <formula>NOT(ISERROR(SEARCH("купівля",B382)))</formula>
    </cfRule>
  </conditionalFormatting>
  <conditionalFormatting sqref="B384">
    <cfRule type="beginsWith" dxfId="8931" priority="2928" operator="beginsWith" text="sale">
      <formula>LEFT(B384,LEN("sale"))="sale"</formula>
    </cfRule>
  </conditionalFormatting>
  <conditionalFormatting sqref="B384">
    <cfRule type="containsText" dxfId="8930" priority="2925" operator="containsText" text="purchase">
      <formula>NOT(ISERROR(SEARCH("purchase",B384)))</formula>
    </cfRule>
    <cfRule type="containsText" dxfId="8929" priority="2926" operator="containsText" text="Продаж">
      <formula>NOT(ISERROR(SEARCH("Продаж",B384)))</formula>
    </cfRule>
    <cfRule type="containsText" dxfId="8928" priority="2927" operator="containsText" text="купівля">
      <formula>NOT(ISERROR(SEARCH("купівля",B384)))</formula>
    </cfRule>
  </conditionalFormatting>
  <conditionalFormatting sqref="B385">
    <cfRule type="beginsWith" dxfId="8927" priority="2924" operator="beginsWith" text="sale">
      <formula>LEFT(B385,LEN("sale"))="sale"</formula>
    </cfRule>
  </conditionalFormatting>
  <conditionalFormatting sqref="B385">
    <cfRule type="containsText" dxfId="8926" priority="2921" operator="containsText" text="purchase">
      <formula>NOT(ISERROR(SEARCH("purchase",B385)))</formula>
    </cfRule>
    <cfRule type="containsText" dxfId="8925" priority="2922" operator="containsText" text="Продаж">
      <formula>NOT(ISERROR(SEARCH("Продаж",B385)))</formula>
    </cfRule>
    <cfRule type="containsText" dxfId="8924" priority="2923" operator="containsText" text="купівля">
      <formula>NOT(ISERROR(SEARCH("купівля",B385)))</formula>
    </cfRule>
  </conditionalFormatting>
  <conditionalFormatting sqref="B386">
    <cfRule type="beginsWith" dxfId="8923" priority="2920" operator="beginsWith" text="sale">
      <formula>LEFT(B386,LEN("sale"))="sale"</formula>
    </cfRule>
  </conditionalFormatting>
  <conditionalFormatting sqref="B386">
    <cfRule type="containsText" dxfId="8922" priority="2917" operator="containsText" text="purchase">
      <formula>NOT(ISERROR(SEARCH("purchase",B386)))</formula>
    </cfRule>
    <cfRule type="containsText" dxfId="8921" priority="2918" operator="containsText" text="Продаж">
      <formula>NOT(ISERROR(SEARCH("Продаж",B386)))</formula>
    </cfRule>
    <cfRule type="containsText" dxfId="8920" priority="2919" operator="containsText" text="купівля">
      <formula>NOT(ISERROR(SEARCH("купівля",B386)))</formula>
    </cfRule>
  </conditionalFormatting>
  <conditionalFormatting sqref="B387:B388">
    <cfRule type="beginsWith" dxfId="8919" priority="2916" operator="beginsWith" text="sale">
      <formula>LEFT(B387,LEN("sale"))="sale"</formula>
    </cfRule>
  </conditionalFormatting>
  <conditionalFormatting sqref="B387:B388">
    <cfRule type="containsText" dxfId="8918" priority="2913" operator="containsText" text="purchase">
      <formula>NOT(ISERROR(SEARCH("purchase",B387)))</formula>
    </cfRule>
    <cfRule type="containsText" dxfId="8917" priority="2914" operator="containsText" text="Продаж">
      <formula>NOT(ISERROR(SEARCH("Продаж",B387)))</formula>
    </cfRule>
    <cfRule type="containsText" dxfId="8916" priority="2915" operator="containsText" text="купівля">
      <formula>NOT(ISERROR(SEARCH("купівля",B387)))</formula>
    </cfRule>
  </conditionalFormatting>
  <conditionalFormatting sqref="B389">
    <cfRule type="beginsWith" dxfId="8915" priority="2912" operator="beginsWith" text="sale">
      <formula>LEFT(B389,LEN("sale"))="sale"</formula>
    </cfRule>
  </conditionalFormatting>
  <conditionalFormatting sqref="B389">
    <cfRule type="containsText" dxfId="8914" priority="2909" operator="containsText" text="purchase">
      <formula>NOT(ISERROR(SEARCH("purchase",B389)))</formula>
    </cfRule>
    <cfRule type="containsText" dxfId="8913" priority="2910" operator="containsText" text="Продаж">
      <formula>NOT(ISERROR(SEARCH("Продаж",B389)))</formula>
    </cfRule>
    <cfRule type="containsText" dxfId="8912" priority="2911" operator="containsText" text="купівля">
      <formula>NOT(ISERROR(SEARCH("купівля",B389)))</formula>
    </cfRule>
  </conditionalFormatting>
  <conditionalFormatting sqref="B392">
    <cfRule type="beginsWith" dxfId="8911" priority="2908" operator="beginsWith" text="sale">
      <formula>LEFT(B392,LEN("sale"))="sale"</formula>
    </cfRule>
  </conditionalFormatting>
  <conditionalFormatting sqref="B392">
    <cfRule type="containsText" dxfId="8910" priority="2905" operator="containsText" text="purchase">
      <formula>NOT(ISERROR(SEARCH("purchase",B392)))</formula>
    </cfRule>
    <cfRule type="containsText" dxfId="8909" priority="2906" operator="containsText" text="Продаж">
      <formula>NOT(ISERROR(SEARCH("Продаж",B392)))</formula>
    </cfRule>
    <cfRule type="containsText" dxfId="8908" priority="2907" operator="containsText" text="купівля">
      <formula>NOT(ISERROR(SEARCH("купівля",B392)))</formula>
    </cfRule>
  </conditionalFormatting>
  <conditionalFormatting sqref="B390:B391">
    <cfRule type="beginsWith" dxfId="8907" priority="2904" operator="beginsWith" text="sale">
      <formula>LEFT(B390,LEN("sale"))="sale"</formula>
    </cfRule>
  </conditionalFormatting>
  <conditionalFormatting sqref="B390:B391">
    <cfRule type="containsText" dxfId="8906" priority="2901" operator="containsText" text="purchase">
      <formula>NOT(ISERROR(SEARCH("purchase",B390)))</formula>
    </cfRule>
    <cfRule type="containsText" dxfId="8905" priority="2902" operator="containsText" text="Продаж">
      <formula>NOT(ISERROR(SEARCH("Продаж",B390)))</formula>
    </cfRule>
    <cfRule type="containsText" dxfId="8904" priority="2903" operator="containsText" text="купівля">
      <formula>NOT(ISERROR(SEARCH("купівля",B390)))</formula>
    </cfRule>
  </conditionalFormatting>
  <conditionalFormatting sqref="B393:B394">
    <cfRule type="beginsWith" dxfId="8903" priority="2900" operator="beginsWith" text="sale">
      <formula>LEFT(B393,LEN("sale"))="sale"</formula>
    </cfRule>
  </conditionalFormatting>
  <conditionalFormatting sqref="B393:B394">
    <cfRule type="containsText" dxfId="8902" priority="2897" operator="containsText" text="purchase">
      <formula>NOT(ISERROR(SEARCH("purchase",B393)))</formula>
    </cfRule>
    <cfRule type="containsText" dxfId="8901" priority="2898" operator="containsText" text="Продаж">
      <formula>NOT(ISERROR(SEARCH("Продаж",B393)))</formula>
    </cfRule>
    <cfRule type="containsText" dxfId="8900" priority="2899" operator="containsText" text="купівля">
      <formula>NOT(ISERROR(SEARCH("купівля",B393)))</formula>
    </cfRule>
  </conditionalFormatting>
  <conditionalFormatting sqref="B395">
    <cfRule type="beginsWith" dxfId="8899" priority="2896" operator="beginsWith" text="sale">
      <formula>LEFT(B395,LEN("sale"))="sale"</formula>
    </cfRule>
  </conditionalFormatting>
  <conditionalFormatting sqref="B395">
    <cfRule type="containsText" dxfId="8898" priority="2893" operator="containsText" text="purchase">
      <formula>NOT(ISERROR(SEARCH("purchase",B395)))</formula>
    </cfRule>
    <cfRule type="containsText" dxfId="8897" priority="2894" operator="containsText" text="Продаж">
      <formula>NOT(ISERROR(SEARCH("Продаж",B395)))</formula>
    </cfRule>
    <cfRule type="containsText" dxfId="8896" priority="2895" operator="containsText" text="купівля">
      <formula>NOT(ISERROR(SEARCH("купівля",B395)))</formula>
    </cfRule>
  </conditionalFormatting>
  <conditionalFormatting sqref="B396">
    <cfRule type="beginsWith" dxfId="8895" priority="2892" operator="beginsWith" text="sale">
      <formula>LEFT(B396,LEN("sale"))="sale"</formula>
    </cfRule>
  </conditionalFormatting>
  <conditionalFormatting sqref="B396">
    <cfRule type="containsText" dxfId="8894" priority="2889" operator="containsText" text="purchase">
      <formula>NOT(ISERROR(SEARCH("purchase",B396)))</formula>
    </cfRule>
    <cfRule type="containsText" dxfId="8893" priority="2890" operator="containsText" text="Продаж">
      <formula>NOT(ISERROR(SEARCH("Продаж",B396)))</formula>
    </cfRule>
    <cfRule type="containsText" dxfId="8892" priority="2891" operator="containsText" text="купівля">
      <formula>NOT(ISERROR(SEARCH("купівля",B396)))</formula>
    </cfRule>
  </conditionalFormatting>
  <conditionalFormatting sqref="B397">
    <cfRule type="beginsWith" dxfId="8891" priority="2888" operator="beginsWith" text="sale">
      <formula>LEFT(B397,LEN("sale"))="sale"</formula>
    </cfRule>
  </conditionalFormatting>
  <conditionalFormatting sqref="B397">
    <cfRule type="containsText" dxfId="8890" priority="2885" operator="containsText" text="purchase">
      <formula>NOT(ISERROR(SEARCH("purchase",B397)))</formula>
    </cfRule>
    <cfRule type="containsText" dxfId="8889" priority="2886" operator="containsText" text="Продаж">
      <formula>NOT(ISERROR(SEARCH("Продаж",B397)))</formula>
    </cfRule>
    <cfRule type="containsText" dxfId="8888" priority="2887" operator="containsText" text="купівля">
      <formula>NOT(ISERROR(SEARCH("купівля",B397)))</formula>
    </cfRule>
  </conditionalFormatting>
  <conditionalFormatting sqref="B398:B399">
    <cfRule type="beginsWith" dxfId="8887" priority="2884" operator="beginsWith" text="sale">
      <formula>LEFT(B398,LEN("sale"))="sale"</formula>
    </cfRule>
  </conditionalFormatting>
  <conditionalFormatting sqref="B398:B399">
    <cfRule type="containsText" dxfId="8886" priority="2881" operator="containsText" text="purchase">
      <formula>NOT(ISERROR(SEARCH("purchase",B398)))</formula>
    </cfRule>
    <cfRule type="containsText" dxfId="8885" priority="2882" operator="containsText" text="Продаж">
      <formula>NOT(ISERROR(SEARCH("Продаж",B398)))</formula>
    </cfRule>
    <cfRule type="containsText" dxfId="8884" priority="2883" operator="containsText" text="купівля">
      <formula>NOT(ISERROR(SEARCH("купівля",B398)))</formula>
    </cfRule>
  </conditionalFormatting>
  <conditionalFormatting sqref="B400">
    <cfRule type="beginsWith" dxfId="8883" priority="2880" operator="beginsWith" text="sale">
      <formula>LEFT(B400,LEN("sale"))="sale"</formula>
    </cfRule>
  </conditionalFormatting>
  <conditionalFormatting sqref="B400">
    <cfRule type="containsText" dxfId="8882" priority="2877" operator="containsText" text="purchase">
      <formula>NOT(ISERROR(SEARCH("purchase",B400)))</formula>
    </cfRule>
    <cfRule type="containsText" dxfId="8881" priority="2878" operator="containsText" text="Продаж">
      <formula>NOT(ISERROR(SEARCH("Продаж",B400)))</formula>
    </cfRule>
    <cfRule type="containsText" dxfId="8880" priority="2879" operator="containsText" text="купівля">
      <formula>NOT(ISERROR(SEARCH("купівля",B400)))</formula>
    </cfRule>
  </conditionalFormatting>
  <conditionalFormatting sqref="B403">
    <cfRule type="beginsWith" dxfId="8879" priority="2876" operator="beginsWith" text="sale">
      <formula>LEFT(B403,LEN("sale"))="sale"</formula>
    </cfRule>
  </conditionalFormatting>
  <conditionalFormatting sqref="B403">
    <cfRule type="containsText" dxfId="8878" priority="2873" operator="containsText" text="purchase">
      <formula>NOT(ISERROR(SEARCH("purchase",B403)))</formula>
    </cfRule>
    <cfRule type="containsText" dxfId="8877" priority="2874" operator="containsText" text="Продаж">
      <formula>NOT(ISERROR(SEARCH("Продаж",B403)))</formula>
    </cfRule>
    <cfRule type="containsText" dxfId="8876" priority="2875" operator="containsText" text="купівля">
      <formula>NOT(ISERROR(SEARCH("купівля",B403)))</formula>
    </cfRule>
  </conditionalFormatting>
  <conditionalFormatting sqref="B401:B402">
    <cfRule type="beginsWith" dxfId="8875" priority="2872" operator="beginsWith" text="sale">
      <formula>LEFT(B401,LEN("sale"))="sale"</formula>
    </cfRule>
  </conditionalFormatting>
  <conditionalFormatting sqref="B401:B402">
    <cfRule type="containsText" dxfId="8874" priority="2869" operator="containsText" text="purchase">
      <formula>NOT(ISERROR(SEARCH("purchase",B401)))</formula>
    </cfRule>
    <cfRule type="containsText" dxfId="8873" priority="2870" operator="containsText" text="Продаж">
      <formula>NOT(ISERROR(SEARCH("Продаж",B401)))</formula>
    </cfRule>
    <cfRule type="containsText" dxfId="8872" priority="2871" operator="containsText" text="купівля">
      <formula>NOT(ISERROR(SEARCH("купівля",B401)))</formula>
    </cfRule>
  </conditionalFormatting>
  <conditionalFormatting sqref="B404:B405">
    <cfRule type="beginsWith" dxfId="8871" priority="2868" operator="beginsWith" text="sale">
      <formula>LEFT(B404,LEN("sale"))="sale"</formula>
    </cfRule>
  </conditionalFormatting>
  <conditionalFormatting sqref="B404:B405">
    <cfRule type="containsText" dxfId="8870" priority="2865" operator="containsText" text="purchase">
      <formula>NOT(ISERROR(SEARCH("purchase",B404)))</formula>
    </cfRule>
    <cfRule type="containsText" dxfId="8869" priority="2866" operator="containsText" text="Продаж">
      <formula>NOT(ISERROR(SEARCH("Продаж",B404)))</formula>
    </cfRule>
    <cfRule type="containsText" dxfId="8868" priority="2867" operator="containsText" text="купівля">
      <formula>NOT(ISERROR(SEARCH("купівля",B404)))</formula>
    </cfRule>
  </conditionalFormatting>
  <conditionalFormatting sqref="B406">
    <cfRule type="beginsWith" dxfId="8867" priority="2864" operator="beginsWith" text="sale">
      <formula>LEFT(B406,LEN("sale"))="sale"</formula>
    </cfRule>
  </conditionalFormatting>
  <conditionalFormatting sqref="B406">
    <cfRule type="containsText" dxfId="8866" priority="2861" operator="containsText" text="purchase">
      <formula>NOT(ISERROR(SEARCH("purchase",B406)))</formula>
    </cfRule>
    <cfRule type="containsText" dxfId="8865" priority="2862" operator="containsText" text="Продаж">
      <formula>NOT(ISERROR(SEARCH("Продаж",B406)))</formula>
    </cfRule>
    <cfRule type="containsText" dxfId="8864" priority="2863" operator="containsText" text="купівля">
      <formula>NOT(ISERROR(SEARCH("купівля",B406)))</formula>
    </cfRule>
  </conditionalFormatting>
  <conditionalFormatting sqref="B407">
    <cfRule type="beginsWith" dxfId="8863" priority="2860" operator="beginsWith" text="sale">
      <formula>LEFT(B407,LEN("sale"))="sale"</formula>
    </cfRule>
  </conditionalFormatting>
  <conditionalFormatting sqref="B407">
    <cfRule type="containsText" dxfId="8862" priority="2857" operator="containsText" text="purchase">
      <formula>NOT(ISERROR(SEARCH("purchase",B407)))</formula>
    </cfRule>
    <cfRule type="containsText" dxfId="8861" priority="2858" operator="containsText" text="Продаж">
      <formula>NOT(ISERROR(SEARCH("Продаж",B407)))</formula>
    </cfRule>
    <cfRule type="containsText" dxfId="8860" priority="2859" operator="containsText" text="купівля">
      <formula>NOT(ISERROR(SEARCH("купівля",B407)))</formula>
    </cfRule>
  </conditionalFormatting>
  <conditionalFormatting sqref="B408">
    <cfRule type="beginsWith" dxfId="8859" priority="2856" operator="beginsWith" text="sale">
      <formula>LEFT(B408,LEN("sale"))="sale"</formula>
    </cfRule>
  </conditionalFormatting>
  <conditionalFormatting sqref="B408">
    <cfRule type="containsText" dxfId="8858" priority="2853" operator="containsText" text="purchase">
      <formula>NOT(ISERROR(SEARCH("purchase",B408)))</formula>
    </cfRule>
    <cfRule type="containsText" dxfId="8857" priority="2854" operator="containsText" text="Продаж">
      <formula>NOT(ISERROR(SEARCH("Продаж",B408)))</formula>
    </cfRule>
    <cfRule type="containsText" dxfId="8856" priority="2855" operator="containsText" text="купівля">
      <formula>NOT(ISERROR(SEARCH("купівля",B408)))</formula>
    </cfRule>
  </conditionalFormatting>
  <conditionalFormatting sqref="B409:B410">
    <cfRule type="beginsWith" dxfId="8855" priority="2852" operator="beginsWith" text="sale">
      <formula>LEFT(B409,LEN("sale"))="sale"</formula>
    </cfRule>
  </conditionalFormatting>
  <conditionalFormatting sqref="B409:B410">
    <cfRule type="containsText" dxfId="8854" priority="2849" operator="containsText" text="purchase">
      <formula>NOT(ISERROR(SEARCH("purchase",B409)))</formula>
    </cfRule>
    <cfRule type="containsText" dxfId="8853" priority="2850" operator="containsText" text="Продаж">
      <formula>NOT(ISERROR(SEARCH("Продаж",B409)))</formula>
    </cfRule>
    <cfRule type="containsText" dxfId="8852" priority="2851" operator="containsText" text="купівля">
      <formula>NOT(ISERROR(SEARCH("купівля",B409)))</formula>
    </cfRule>
  </conditionalFormatting>
  <conditionalFormatting sqref="B411">
    <cfRule type="beginsWith" dxfId="8851" priority="2848" operator="beginsWith" text="sale">
      <formula>LEFT(B411,LEN("sale"))="sale"</formula>
    </cfRule>
  </conditionalFormatting>
  <conditionalFormatting sqref="B411">
    <cfRule type="containsText" dxfId="8850" priority="2845" operator="containsText" text="purchase">
      <formula>NOT(ISERROR(SEARCH("purchase",B411)))</formula>
    </cfRule>
    <cfRule type="containsText" dxfId="8849" priority="2846" operator="containsText" text="Продаж">
      <formula>NOT(ISERROR(SEARCH("Продаж",B411)))</formula>
    </cfRule>
    <cfRule type="containsText" dxfId="8848" priority="2847" operator="containsText" text="купівля">
      <formula>NOT(ISERROR(SEARCH("купівля",B411)))</formula>
    </cfRule>
  </conditionalFormatting>
  <conditionalFormatting sqref="B414">
    <cfRule type="beginsWith" dxfId="8847" priority="2844" operator="beginsWith" text="sale">
      <formula>LEFT(B414,LEN("sale"))="sale"</formula>
    </cfRule>
  </conditionalFormatting>
  <conditionalFormatting sqref="B414">
    <cfRule type="containsText" dxfId="8846" priority="2841" operator="containsText" text="purchase">
      <formula>NOT(ISERROR(SEARCH("purchase",B414)))</formula>
    </cfRule>
    <cfRule type="containsText" dxfId="8845" priority="2842" operator="containsText" text="Продаж">
      <formula>NOT(ISERROR(SEARCH("Продаж",B414)))</formula>
    </cfRule>
    <cfRule type="containsText" dxfId="8844" priority="2843" operator="containsText" text="купівля">
      <formula>NOT(ISERROR(SEARCH("купівля",B414)))</formula>
    </cfRule>
  </conditionalFormatting>
  <conditionalFormatting sqref="B412:B413">
    <cfRule type="beginsWith" dxfId="8843" priority="2840" operator="beginsWith" text="sale">
      <formula>LEFT(B412,LEN("sale"))="sale"</formula>
    </cfRule>
  </conditionalFormatting>
  <conditionalFormatting sqref="B412:B413">
    <cfRule type="containsText" dxfId="8842" priority="2837" operator="containsText" text="purchase">
      <formula>NOT(ISERROR(SEARCH("purchase",B412)))</formula>
    </cfRule>
    <cfRule type="containsText" dxfId="8841" priority="2838" operator="containsText" text="Продаж">
      <formula>NOT(ISERROR(SEARCH("Продаж",B412)))</formula>
    </cfRule>
    <cfRule type="containsText" dxfId="8840" priority="2839" operator="containsText" text="купівля">
      <formula>NOT(ISERROR(SEARCH("купівля",B412)))</formula>
    </cfRule>
  </conditionalFormatting>
  <conditionalFormatting sqref="B415:B416">
    <cfRule type="beginsWith" dxfId="8839" priority="2836" operator="beginsWith" text="sale">
      <formula>LEFT(B415,LEN("sale"))="sale"</formula>
    </cfRule>
  </conditionalFormatting>
  <conditionalFormatting sqref="B415:B416">
    <cfRule type="containsText" dxfId="8838" priority="2833" operator="containsText" text="purchase">
      <formula>NOT(ISERROR(SEARCH("purchase",B415)))</formula>
    </cfRule>
    <cfRule type="containsText" dxfId="8837" priority="2834" operator="containsText" text="Продаж">
      <formula>NOT(ISERROR(SEARCH("Продаж",B415)))</formula>
    </cfRule>
    <cfRule type="containsText" dxfId="8836" priority="2835" operator="containsText" text="купівля">
      <formula>NOT(ISERROR(SEARCH("купівля",B415)))</formula>
    </cfRule>
  </conditionalFormatting>
  <conditionalFormatting sqref="B417">
    <cfRule type="beginsWith" dxfId="8835" priority="2832" operator="beginsWith" text="sale">
      <formula>LEFT(B417,LEN("sale"))="sale"</formula>
    </cfRule>
  </conditionalFormatting>
  <conditionalFormatting sqref="B417">
    <cfRule type="containsText" dxfId="8834" priority="2829" operator="containsText" text="purchase">
      <formula>NOT(ISERROR(SEARCH("purchase",B417)))</formula>
    </cfRule>
    <cfRule type="containsText" dxfId="8833" priority="2830" operator="containsText" text="Продаж">
      <formula>NOT(ISERROR(SEARCH("Продаж",B417)))</formula>
    </cfRule>
    <cfRule type="containsText" dxfId="8832" priority="2831" operator="containsText" text="купівля">
      <formula>NOT(ISERROR(SEARCH("купівля",B417)))</formula>
    </cfRule>
  </conditionalFormatting>
  <conditionalFormatting sqref="B418">
    <cfRule type="beginsWith" dxfId="8831" priority="2828" operator="beginsWith" text="sale">
      <formula>LEFT(B418,LEN("sale"))="sale"</formula>
    </cfRule>
  </conditionalFormatting>
  <conditionalFormatting sqref="B418">
    <cfRule type="containsText" dxfId="8830" priority="2825" operator="containsText" text="purchase">
      <formula>NOT(ISERROR(SEARCH("purchase",B418)))</formula>
    </cfRule>
    <cfRule type="containsText" dxfId="8829" priority="2826" operator="containsText" text="Продаж">
      <formula>NOT(ISERROR(SEARCH("Продаж",B418)))</formula>
    </cfRule>
    <cfRule type="containsText" dxfId="8828" priority="2827" operator="containsText" text="купівля">
      <formula>NOT(ISERROR(SEARCH("купівля",B418)))</formula>
    </cfRule>
  </conditionalFormatting>
  <conditionalFormatting sqref="B419">
    <cfRule type="beginsWith" dxfId="8827" priority="2824" operator="beginsWith" text="sale">
      <formula>LEFT(B419,LEN("sale"))="sale"</formula>
    </cfRule>
  </conditionalFormatting>
  <conditionalFormatting sqref="B419">
    <cfRule type="containsText" dxfId="8826" priority="2821" operator="containsText" text="purchase">
      <formula>NOT(ISERROR(SEARCH("purchase",B419)))</formula>
    </cfRule>
    <cfRule type="containsText" dxfId="8825" priority="2822" operator="containsText" text="Продаж">
      <formula>NOT(ISERROR(SEARCH("Продаж",B419)))</formula>
    </cfRule>
    <cfRule type="containsText" dxfId="8824" priority="2823" operator="containsText" text="купівля">
      <formula>NOT(ISERROR(SEARCH("купівля",B419)))</formula>
    </cfRule>
  </conditionalFormatting>
  <conditionalFormatting sqref="B420:B421">
    <cfRule type="beginsWith" dxfId="8823" priority="2820" operator="beginsWith" text="sale">
      <formula>LEFT(B420,LEN("sale"))="sale"</formula>
    </cfRule>
  </conditionalFormatting>
  <conditionalFormatting sqref="B420:B421">
    <cfRule type="containsText" dxfId="8822" priority="2817" operator="containsText" text="purchase">
      <formula>NOT(ISERROR(SEARCH("purchase",B420)))</formula>
    </cfRule>
    <cfRule type="containsText" dxfId="8821" priority="2818" operator="containsText" text="Продаж">
      <formula>NOT(ISERROR(SEARCH("Продаж",B420)))</formula>
    </cfRule>
    <cfRule type="containsText" dxfId="8820" priority="2819" operator="containsText" text="купівля">
      <formula>NOT(ISERROR(SEARCH("купівля",B420)))</formula>
    </cfRule>
  </conditionalFormatting>
  <conditionalFormatting sqref="B422">
    <cfRule type="beginsWith" dxfId="8819" priority="2816" operator="beginsWith" text="sale">
      <formula>LEFT(B422,LEN("sale"))="sale"</formula>
    </cfRule>
  </conditionalFormatting>
  <conditionalFormatting sqref="B422">
    <cfRule type="containsText" dxfId="8818" priority="2813" operator="containsText" text="purchase">
      <formula>NOT(ISERROR(SEARCH("purchase",B422)))</formula>
    </cfRule>
    <cfRule type="containsText" dxfId="8817" priority="2814" operator="containsText" text="Продаж">
      <formula>NOT(ISERROR(SEARCH("Продаж",B422)))</formula>
    </cfRule>
    <cfRule type="containsText" dxfId="8816" priority="2815" operator="containsText" text="купівля">
      <formula>NOT(ISERROR(SEARCH("купівля",B422)))</formula>
    </cfRule>
  </conditionalFormatting>
  <conditionalFormatting sqref="B425">
    <cfRule type="beginsWith" dxfId="8815" priority="2812" operator="beginsWith" text="sale">
      <formula>LEFT(B425,LEN("sale"))="sale"</formula>
    </cfRule>
  </conditionalFormatting>
  <conditionalFormatting sqref="B425">
    <cfRule type="containsText" dxfId="8814" priority="2809" operator="containsText" text="purchase">
      <formula>NOT(ISERROR(SEARCH("purchase",B425)))</formula>
    </cfRule>
    <cfRule type="containsText" dxfId="8813" priority="2810" operator="containsText" text="Продаж">
      <formula>NOT(ISERROR(SEARCH("Продаж",B425)))</formula>
    </cfRule>
    <cfRule type="containsText" dxfId="8812" priority="2811" operator="containsText" text="купівля">
      <formula>NOT(ISERROR(SEARCH("купівля",B425)))</formula>
    </cfRule>
  </conditionalFormatting>
  <conditionalFormatting sqref="B423:B424">
    <cfRule type="beginsWith" dxfId="8811" priority="2808" operator="beginsWith" text="sale">
      <formula>LEFT(B423,LEN("sale"))="sale"</formula>
    </cfRule>
  </conditionalFormatting>
  <conditionalFormatting sqref="B423:B424">
    <cfRule type="containsText" dxfId="8810" priority="2805" operator="containsText" text="purchase">
      <formula>NOT(ISERROR(SEARCH("purchase",B423)))</formula>
    </cfRule>
    <cfRule type="containsText" dxfId="8809" priority="2806" operator="containsText" text="Продаж">
      <formula>NOT(ISERROR(SEARCH("Продаж",B423)))</formula>
    </cfRule>
    <cfRule type="containsText" dxfId="8808" priority="2807" operator="containsText" text="купівля">
      <formula>NOT(ISERROR(SEARCH("купівля",B423)))</formula>
    </cfRule>
  </conditionalFormatting>
  <conditionalFormatting sqref="B426:B427">
    <cfRule type="beginsWith" dxfId="8807" priority="2804" operator="beginsWith" text="sale">
      <formula>LEFT(B426,LEN("sale"))="sale"</formula>
    </cfRule>
  </conditionalFormatting>
  <conditionalFormatting sqref="B426:B427">
    <cfRule type="containsText" dxfId="8806" priority="2801" operator="containsText" text="purchase">
      <formula>NOT(ISERROR(SEARCH("purchase",B426)))</formula>
    </cfRule>
    <cfRule type="containsText" dxfId="8805" priority="2802" operator="containsText" text="Продаж">
      <formula>NOT(ISERROR(SEARCH("Продаж",B426)))</formula>
    </cfRule>
    <cfRule type="containsText" dxfId="8804" priority="2803" operator="containsText" text="купівля">
      <formula>NOT(ISERROR(SEARCH("купівля",B426)))</formula>
    </cfRule>
  </conditionalFormatting>
  <conditionalFormatting sqref="B428">
    <cfRule type="beginsWith" dxfId="8803" priority="2800" operator="beginsWith" text="sale">
      <formula>LEFT(B428,LEN("sale"))="sale"</formula>
    </cfRule>
  </conditionalFormatting>
  <conditionalFormatting sqref="B428">
    <cfRule type="containsText" dxfId="8802" priority="2797" operator="containsText" text="purchase">
      <formula>NOT(ISERROR(SEARCH("purchase",B428)))</formula>
    </cfRule>
    <cfRule type="containsText" dxfId="8801" priority="2798" operator="containsText" text="Продаж">
      <formula>NOT(ISERROR(SEARCH("Продаж",B428)))</formula>
    </cfRule>
    <cfRule type="containsText" dxfId="8800" priority="2799" operator="containsText" text="купівля">
      <formula>NOT(ISERROR(SEARCH("купівля",B428)))</formula>
    </cfRule>
  </conditionalFormatting>
  <conditionalFormatting sqref="B429">
    <cfRule type="beginsWith" dxfId="8799" priority="2796" operator="beginsWith" text="sale">
      <formula>LEFT(B429,LEN("sale"))="sale"</formula>
    </cfRule>
  </conditionalFormatting>
  <conditionalFormatting sqref="B429">
    <cfRule type="containsText" dxfId="8798" priority="2793" operator="containsText" text="purchase">
      <formula>NOT(ISERROR(SEARCH("purchase",B429)))</formula>
    </cfRule>
    <cfRule type="containsText" dxfId="8797" priority="2794" operator="containsText" text="Продаж">
      <formula>NOT(ISERROR(SEARCH("Продаж",B429)))</formula>
    </cfRule>
    <cfRule type="containsText" dxfId="8796" priority="2795" operator="containsText" text="купівля">
      <formula>NOT(ISERROR(SEARCH("купівля",B429)))</formula>
    </cfRule>
  </conditionalFormatting>
  <conditionalFormatting sqref="B430">
    <cfRule type="beginsWith" dxfId="8795" priority="2792" operator="beginsWith" text="sale">
      <formula>LEFT(B430,LEN("sale"))="sale"</formula>
    </cfRule>
  </conditionalFormatting>
  <conditionalFormatting sqref="B430">
    <cfRule type="containsText" dxfId="8794" priority="2789" operator="containsText" text="purchase">
      <formula>NOT(ISERROR(SEARCH("purchase",B430)))</formula>
    </cfRule>
    <cfRule type="containsText" dxfId="8793" priority="2790" operator="containsText" text="Продаж">
      <formula>NOT(ISERROR(SEARCH("Продаж",B430)))</formula>
    </cfRule>
    <cfRule type="containsText" dxfId="8792" priority="2791" operator="containsText" text="купівля">
      <formula>NOT(ISERROR(SEARCH("купівля",B430)))</formula>
    </cfRule>
  </conditionalFormatting>
  <conditionalFormatting sqref="B431:B432">
    <cfRule type="beginsWith" dxfId="8791" priority="2788" operator="beginsWith" text="sale">
      <formula>LEFT(B431,LEN("sale"))="sale"</formula>
    </cfRule>
  </conditionalFormatting>
  <conditionalFormatting sqref="B431:B432">
    <cfRule type="containsText" dxfId="8790" priority="2785" operator="containsText" text="purchase">
      <formula>NOT(ISERROR(SEARCH("purchase",B431)))</formula>
    </cfRule>
    <cfRule type="containsText" dxfId="8789" priority="2786" operator="containsText" text="Продаж">
      <formula>NOT(ISERROR(SEARCH("Продаж",B431)))</formula>
    </cfRule>
    <cfRule type="containsText" dxfId="8788" priority="2787" operator="containsText" text="купівля">
      <formula>NOT(ISERROR(SEARCH("купівля",B431)))</formula>
    </cfRule>
  </conditionalFormatting>
  <conditionalFormatting sqref="B433">
    <cfRule type="beginsWith" dxfId="8787" priority="2784" operator="beginsWith" text="sale">
      <formula>LEFT(B433,LEN("sale"))="sale"</formula>
    </cfRule>
  </conditionalFormatting>
  <conditionalFormatting sqref="B433">
    <cfRule type="containsText" dxfId="8786" priority="2781" operator="containsText" text="purchase">
      <formula>NOT(ISERROR(SEARCH("purchase",B433)))</formula>
    </cfRule>
    <cfRule type="containsText" dxfId="8785" priority="2782" operator="containsText" text="Продаж">
      <formula>NOT(ISERROR(SEARCH("Продаж",B433)))</formula>
    </cfRule>
    <cfRule type="containsText" dxfId="8784" priority="2783" operator="containsText" text="купівля">
      <formula>NOT(ISERROR(SEARCH("купівля",B433)))</formula>
    </cfRule>
  </conditionalFormatting>
  <conditionalFormatting sqref="B436">
    <cfRule type="beginsWith" dxfId="8783" priority="2780" operator="beginsWith" text="sale">
      <formula>LEFT(B436,LEN("sale"))="sale"</formula>
    </cfRule>
  </conditionalFormatting>
  <conditionalFormatting sqref="B436">
    <cfRule type="containsText" dxfId="8782" priority="2777" operator="containsText" text="purchase">
      <formula>NOT(ISERROR(SEARCH("purchase",B436)))</formula>
    </cfRule>
    <cfRule type="containsText" dxfId="8781" priority="2778" operator="containsText" text="Продаж">
      <formula>NOT(ISERROR(SEARCH("Продаж",B436)))</formula>
    </cfRule>
    <cfRule type="containsText" dxfId="8780" priority="2779" operator="containsText" text="купівля">
      <formula>NOT(ISERROR(SEARCH("купівля",B436)))</formula>
    </cfRule>
  </conditionalFormatting>
  <conditionalFormatting sqref="B434:B435">
    <cfRule type="beginsWith" dxfId="8779" priority="2776" operator="beginsWith" text="sale">
      <formula>LEFT(B434,LEN("sale"))="sale"</formula>
    </cfRule>
  </conditionalFormatting>
  <conditionalFormatting sqref="B434:B435">
    <cfRule type="containsText" dxfId="8778" priority="2773" operator="containsText" text="purchase">
      <formula>NOT(ISERROR(SEARCH("purchase",B434)))</formula>
    </cfRule>
    <cfRule type="containsText" dxfId="8777" priority="2774" operator="containsText" text="Продаж">
      <formula>NOT(ISERROR(SEARCH("Продаж",B434)))</formula>
    </cfRule>
    <cfRule type="containsText" dxfId="8776" priority="2775" operator="containsText" text="купівля">
      <formula>NOT(ISERROR(SEARCH("купівля",B434)))</formula>
    </cfRule>
  </conditionalFormatting>
  <conditionalFormatting sqref="B437:B438">
    <cfRule type="beginsWith" dxfId="8775" priority="2772" operator="beginsWith" text="sale">
      <formula>LEFT(B437,LEN("sale"))="sale"</formula>
    </cfRule>
  </conditionalFormatting>
  <conditionalFormatting sqref="B437:B438">
    <cfRule type="containsText" dxfId="8774" priority="2769" operator="containsText" text="purchase">
      <formula>NOT(ISERROR(SEARCH("purchase",B437)))</formula>
    </cfRule>
    <cfRule type="containsText" dxfId="8773" priority="2770" operator="containsText" text="Продаж">
      <formula>NOT(ISERROR(SEARCH("Продаж",B437)))</formula>
    </cfRule>
    <cfRule type="containsText" dxfId="8772" priority="2771" operator="containsText" text="купівля">
      <formula>NOT(ISERROR(SEARCH("купівля",B437)))</formula>
    </cfRule>
  </conditionalFormatting>
  <conditionalFormatting sqref="B439">
    <cfRule type="beginsWith" dxfId="8771" priority="2768" operator="beginsWith" text="sale">
      <formula>LEFT(B439,LEN("sale"))="sale"</formula>
    </cfRule>
  </conditionalFormatting>
  <conditionalFormatting sqref="B439">
    <cfRule type="containsText" dxfId="8770" priority="2765" operator="containsText" text="purchase">
      <formula>NOT(ISERROR(SEARCH("purchase",B439)))</formula>
    </cfRule>
    <cfRule type="containsText" dxfId="8769" priority="2766" operator="containsText" text="Продаж">
      <formula>NOT(ISERROR(SEARCH("Продаж",B439)))</formula>
    </cfRule>
    <cfRule type="containsText" dxfId="8768" priority="2767" operator="containsText" text="купівля">
      <formula>NOT(ISERROR(SEARCH("купівля",B439)))</formula>
    </cfRule>
  </conditionalFormatting>
  <conditionalFormatting sqref="B440">
    <cfRule type="beginsWith" dxfId="8767" priority="2764" operator="beginsWith" text="sale">
      <formula>LEFT(B440,LEN("sale"))="sale"</formula>
    </cfRule>
  </conditionalFormatting>
  <conditionalFormatting sqref="B440">
    <cfRule type="containsText" dxfId="8766" priority="2761" operator="containsText" text="purchase">
      <formula>NOT(ISERROR(SEARCH("purchase",B440)))</formula>
    </cfRule>
    <cfRule type="containsText" dxfId="8765" priority="2762" operator="containsText" text="Продаж">
      <formula>NOT(ISERROR(SEARCH("Продаж",B440)))</formula>
    </cfRule>
    <cfRule type="containsText" dxfId="8764" priority="2763" operator="containsText" text="купівля">
      <formula>NOT(ISERROR(SEARCH("купівля",B440)))</formula>
    </cfRule>
  </conditionalFormatting>
  <conditionalFormatting sqref="B441">
    <cfRule type="beginsWith" dxfId="8763" priority="2760" operator="beginsWith" text="sale">
      <formula>LEFT(B441,LEN("sale"))="sale"</formula>
    </cfRule>
  </conditionalFormatting>
  <conditionalFormatting sqref="B441">
    <cfRule type="containsText" dxfId="8762" priority="2757" operator="containsText" text="purchase">
      <formula>NOT(ISERROR(SEARCH("purchase",B441)))</formula>
    </cfRule>
    <cfRule type="containsText" dxfId="8761" priority="2758" operator="containsText" text="Продаж">
      <formula>NOT(ISERROR(SEARCH("Продаж",B441)))</formula>
    </cfRule>
    <cfRule type="containsText" dxfId="8760" priority="2759" operator="containsText" text="купівля">
      <formula>NOT(ISERROR(SEARCH("купівля",B441)))</formula>
    </cfRule>
  </conditionalFormatting>
  <conditionalFormatting sqref="B442:B443">
    <cfRule type="beginsWith" dxfId="8759" priority="2756" operator="beginsWith" text="sale">
      <formula>LEFT(B442,LEN("sale"))="sale"</formula>
    </cfRule>
  </conditionalFormatting>
  <conditionalFormatting sqref="B442:B443">
    <cfRule type="containsText" dxfId="8758" priority="2753" operator="containsText" text="purchase">
      <formula>NOT(ISERROR(SEARCH("purchase",B442)))</formula>
    </cfRule>
    <cfRule type="containsText" dxfId="8757" priority="2754" operator="containsText" text="Продаж">
      <formula>NOT(ISERROR(SEARCH("Продаж",B442)))</formula>
    </cfRule>
    <cfRule type="containsText" dxfId="8756" priority="2755" operator="containsText" text="купівля">
      <formula>NOT(ISERROR(SEARCH("купівля",B442)))</formula>
    </cfRule>
  </conditionalFormatting>
  <conditionalFormatting sqref="B444">
    <cfRule type="beginsWith" dxfId="8755" priority="2752" operator="beginsWith" text="sale">
      <formula>LEFT(B444,LEN("sale"))="sale"</formula>
    </cfRule>
  </conditionalFormatting>
  <conditionalFormatting sqref="B444">
    <cfRule type="containsText" dxfId="8754" priority="2749" operator="containsText" text="purchase">
      <formula>NOT(ISERROR(SEARCH("purchase",B444)))</formula>
    </cfRule>
    <cfRule type="containsText" dxfId="8753" priority="2750" operator="containsText" text="Продаж">
      <formula>NOT(ISERROR(SEARCH("Продаж",B444)))</formula>
    </cfRule>
    <cfRule type="containsText" dxfId="8752" priority="2751" operator="containsText" text="купівля">
      <formula>NOT(ISERROR(SEARCH("купівля",B444)))</formula>
    </cfRule>
  </conditionalFormatting>
  <conditionalFormatting sqref="B447">
    <cfRule type="beginsWith" dxfId="8751" priority="2748" operator="beginsWith" text="sale">
      <formula>LEFT(B447,LEN("sale"))="sale"</formula>
    </cfRule>
  </conditionalFormatting>
  <conditionalFormatting sqref="B447">
    <cfRule type="containsText" dxfId="8750" priority="2745" operator="containsText" text="purchase">
      <formula>NOT(ISERROR(SEARCH("purchase",B447)))</formula>
    </cfRule>
    <cfRule type="containsText" dxfId="8749" priority="2746" operator="containsText" text="Продаж">
      <formula>NOT(ISERROR(SEARCH("Продаж",B447)))</formula>
    </cfRule>
    <cfRule type="containsText" dxfId="8748" priority="2747" operator="containsText" text="купівля">
      <formula>NOT(ISERROR(SEARCH("купівля",B447)))</formula>
    </cfRule>
  </conditionalFormatting>
  <conditionalFormatting sqref="B445:B446">
    <cfRule type="beginsWith" dxfId="8747" priority="2744" operator="beginsWith" text="sale">
      <formula>LEFT(B445,LEN("sale"))="sale"</formula>
    </cfRule>
  </conditionalFormatting>
  <conditionalFormatting sqref="B445:B446">
    <cfRule type="containsText" dxfId="8746" priority="2741" operator="containsText" text="purchase">
      <formula>NOT(ISERROR(SEARCH("purchase",B445)))</formula>
    </cfRule>
    <cfRule type="containsText" dxfId="8745" priority="2742" operator="containsText" text="Продаж">
      <formula>NOT(ISERROR(SEARCH("Продаж",B445)))</formula>
    </cfRule>
    <cfRule type="containsText" dxfId="8744" priority="2743" operator="containsText" text="купівля">
      <formula>NOT(ISERROR(SEARCH("купівля",B445)))</formula>
    </cfRule>
  </conditionalFormatting>
  <conditionalFormatting sqref="B448:B449">
    <cfRule type="beginsWith" dxfId="8743" priority="2740" operator="beginsWith" text="sale">
      <formula>LEFT(B448,LEN("sale"))="sale"</formula>
    </cfRule>
  </conditionalFormatting>
  <conditionalFormatting sqref="B448:B449">
    <cfRule type="containsText" dxfId="8742" priority="2737" operator="containsText" text="purchase">
      <formula>NOT(ISERROR(SEARCH("purchase",B448)))</formula>
    </cfRule>
    <cfRule type="containsText" dxfId="8741" priority="2738" operator="containsText" text="Продаж">
      <formula>NOT(ISERROR(SEARCH("Продаж",B448)))</formula>
    </cfRule>
    <cfRule type="containsText" dxfId="8740" priority="2739" operator="containsText" text="купівля">
      <formula>NOT(ISERROR(SEARCH("купівля",B448)))</formula>
    </cfRule>
  </conditionalFormatting>
  <conditionalFormatting sqref="B450">
    <cfRule type="beginsWith" dxfId="8739" priority="2736" operator="beginsWith" text="sale">
      <formula>LEFT(B450,LEN("sale"))="sale"</formula>
    </cfRule>
  </conditionalFormatting>
  <conditionalFormatting sqref="B450">
    <cfRule type="containsText" dxfId="8738" priority="2733" operator="containsText" text="purchase">
      <formula>NOT(ISERROR(SEARCH("purchase",B450)))</formula>
    </cfRule>
    <cfRule type="containsText" dxfId="8737" priority="2734" operator="containsText" text="Продаж">
      <formula>NOT(ISERROR(SEARCH("Продаж",B450)))</formula>
    </cfRule>
    <cfRule type="containsText" dxfId="8736" priority="2735" operator="containsText" text="купівля">
      <formula>NOT(ISERROR(SEARCH("купівля",B450)))</formula>
    </cfRule>
  </conditionalFormatting>
  <conditionalFormatting sqref="B451">
    <cfRule type="beginsWith" dxfId="8735" priority="2732" operator="beginsWith" text="sale">
      <formula>LEFT(B451,LEN("sale"))="sale"</formula>
    </cfRule>
  </conditionalFormatting>
  <conditionalFormatting sqref="B451">
    <cfRule type="containsText" dxfId="8734" priority="2729" operator="containsText" text="purchase">
      <formula>NOT(ISERROR(SEARCH("purchase",B451)))</formula>
    </cfRule>
    <cfRule type="containsText" dxfId="8733" priority="2730" operator="containsText" text="Продаж">
      <formula>NOT(ISERROR(SEARCH("Продаж",B451)))</formula>
    </cfRule>
    <cfRule type="containsText" dxfId="8732" priority="2731" operator="containsText" text="купівля">
      <formula>NOT(ISERROR(SEARCH("купівля",B451)))</formula>
    </cfRule>
  </conditionalFormatting>
  <conditionalFormatting sqref="B452">
    <cfRule type="beginsWith" dxfId="8731" priority="2728" operator="beginsWith" text="sale">
      <formula>LEFT(B452,LEN("sale"))="sale"</formula>
    </cfRule>
  </conditionalFormatting>
  <conditionalFormatting sqref="B452">
    <cfRule type="containsText" dxfId="8730" priority="2725" operator="containsText" text="purchase">
      <formula>NOT(ISERROR(SEARCH("purchase",B452)))</formula>
    </cfRule>
    <cfRule type="containsText" dxfId="8729" priority="2726" operator="containsText" text="Продаж">
      <formula>NOT(ISERROR(SEARCH("Продаж",B452)))</formula>
    </cfRule>
    <cfRule type="containsText" dxfId="8728" priority="2727" operator="containsText" text="купівля">
      <formula>NOT(ISERROR(SEARCH("купівля",B452)))</formula>
    </cfRule>
  </conditionalFormatting>
  <conditionalFormatting sqref="B453:B454">
    <cfRule type="beginsWith" dxfId="8727" priority="2724" operator="beginsWith" text="sale">
      <formula>LEFT(B453,LEN("sale"))="sale"</formula>
    </cfRule>
  </conditionalFormatting>
  <conditionalFormatting sqref="B453:B454">
    <cfRule type="containsText" dxfId="8726" priority="2721" operator="containsText" text="purchase">
      <formula>NOT(ISERROR(SEARCH("purchase",B453)))</formula>
    </cfRule>
    <cfRule type="containsText" dxfId="8725" priority="2722" operator="containsText" text="Продаж">
      <formula>NOT(ISERROR(SEARCH("Продаж",B453)))</formula>
    </cfRule>
    <cfRule type="containsText" dxfId="8724" priority="2723" operator="containsText" text="купівля">
      <formula>NOT(ISERROR(SEARCH("купівля",B453)))</formula>
    </cfRule>
  </conditionalFormatting>
  <conditionalFormatting sqref="B455">
    <cfRule type="beginsWith" dxfId="8723" priority="2720" operator="beginsWith" text="sale">
      <formula>LEFT(B455,LEN("sale"))="sale"</formula>
    </cfRule>
  </conditionalFormatting>
  <conditionalFormatting sqref="B455">
    <cfRule type="containsText" dxfId="8722" priority="2717" operator="containsText" text="purchase">
      <formula>NOT(ISERROR(SEARCH("purchase",B455)))</formula>
    </cfRule>
    <cfRule type="containsText" dxfId="8721" priority="2718" operator="containsText" text="Продаж">
      <formula>NOT(ISERROR(SEARCH("Продаж",B455)))</formula>
    </cfRule>
    <cfRule type="containsText" dxfId="8720" priority="2719" operator="containsText" text="купівля">
      <formula>NOT(ISERROR(SEARCH("купівля",B455)))</formula>
    </cfRule>
  </conditionalFormatting>
  <conditionalFormatting sqref="B458">
    <cfRule type="beginsWith" dxfId="8719" priority="2716" operator="beginsWith" text="sale">
      <formula>LEFT(B458,LEN("sale"))="sale"</formula>
    </cfRule>
  </conditionalFormatting>
  <conditionalFormatting sqref="B458">
    <cfRule type="containsText" dxfId="8718" priority="2713" operator="containsText" text="purchase">
      <formula>NOT(ISERROR(SEARCH("purchase",B458)))</formula>
    </cfRule>
    <cfRule type="containsText" dxfId="8717" priority="2714" operator="containsText" text="Продаж">
      <formula>NOT(ISERROR(SEARCH("Продаж",B458)))</formula>
    </cfRule>
    <cfRule type="containsText" dxfId="8716" priority="2715" operator="containsText" text="купівля">
      <formula>NOT(ISERROR(SEARCH("купівля",B458)))</formula>
    </cfRule>
  </conditionalFormatting>
  <conditionalFormatting sqref="B456:B457">
    <cfRule type="beginsWith" dxfId="8715" priority="2712" operator="beginsWith" text="sale">
      <formula>LEFT(B456,LEN("sale"))="sale"</formula>
    </cfRule>
  </conditionalFormatting>
  <conditionalFormatting sqref="B456:B457">
    <cfRule type="containsText" dxfId="8714" priority="2709" operator="containsText" text="purchase">
      <formula>NOT(ISERROR(SEARCH("purchase",B456)))</formula>
    </cfRule>
    <cfRule type="containsText" dxfId="8713" priority="2710" operator="containsText" text="Продаж">
      <formula>NOT(ISERROR(SEARCH("Продаж",B456)))</formula>
    </cfRule>
    <cfRule type="containsText" dxfId="8712" priority="2711" operator="containsText" text="купівля">
      <formula>NOT(ISERROR(SEARCH("купівля",B456)))</formula>
    </cfRule>
  </conditionalFormatting>
  <conditionalFormatting sqref="B459:B460">
    <cfRule type="beginsWith" dxfId="8711" priority="2708" operator="beginsWith" text="sale">
      <formula>LEFT(B459,LEN("sale"))="sale"</formula>
    </cfRule>
  </conditionalFormatting>
  <conditionalFormatting sqref="B459:B460">
    <cfRule type="containsText" dxfId="8710" priority="2705" operator="containsText" text="purchase">
      <formula>NOT(ISERROR(SEARCH("purchase",B459)))</formula>
    </cfRule>
    <cfRule type="containsText" dxfId="8709" priority="2706" operator="containsText" text="Продаж">
      <formula>NOT(ISERROR(SEARCH("Продаж",B459)))</formula>
    </cfRule>
    <cfRule type="containsText" dxfId="8708" priority="2707" operator="containsText" text="купівля">
      <formula>NOT(ISERROR(SEARCH("купівля",B459)))</formula>
    </cfRule>
  </conditionalFormatting>
  <conditionalFormatting sqref="B461">
    <cfRule type="beginsWith" dxfId="8707" priority="2704" operator="beginsWith" text="sale">
      <formula>LEFT(B461,LEN("sale"))="sale"</formula>
    </cfRule>
  </conditionalFormatting>
  <conditionalFormatting sqref="B461">
    <cfRule type="containsText" dxfId="8706" priority="2701" operator="containsText" text="purchase">
      <formula>NOT(ISERROR(SEARCH("purchase",B461)))</formula>
    </cfRule>
    <cfRule type="containsText" dxfId="8705" priority="2702" operator="containsText" text="Продаж">
      <formula>NOT(ISERROR(SEARCH("Продаж",B461)))</formula>
    </cfRule>
    <cfRule type="containsText" dxfId="8704" priority="2703" operator="containsText" text="купівля">
      <formula>NOT(ISERROR(SEARCH("купівля",B461)))</formula>
    </cfRule>
  </conditionalFormatting>
  <conditionalFormatting sqref="B462">
    <cfRule type="beginsWith" dxfId="8703" priority="2700" operator="beginsWith" text="sale">
      <formula>LEFT(B462,LEN("sale"))="sale"</formula>
    </cfRule>
  </conditionalFormatting>
  <conditionalFormatting sqref="B462">
    <cfRule type="containsText" dxfId="8702" priority="2697" operator="containsText" text="purchase">
      <formula>NOT(ISERROR(SEARCH("purchase",B462)))</formula>
    </cfRule>
    <cfRule type="containsText" dxfId="8701" priority="2698" operator="containsText" text="Продаж">
      <formula>NOT(ISERROR(SEARCH("Продаж",B462)))</formula>
    </cfRule>
    <cfRule type="containsText" dxfId="8700" priority="2699" operator="containsText" text="купівля">
      <formula>NOT(ISERROR(SEARCH("купівля",B462)))</formula>
    </cfRule>
  </conditionalFormatting>
  <conditionalFormatting sqref="B463">
    <cfRule type="beginsWith" dxfId="8699" priority="2696" operator="beginsWith" text="sale">
      <formula>LEFT(B463,LEN("sale"))="sale"</formula>
    </cfRule>
  </conditionalFormatting>
  <conditionalFormatting sqref="B463">
    <cfRule type="containsText" dxfId="8698" priority="2693" operator="containsText" text="purchase">
      <formula>NOT(ISERROR(SEARCH("purchase",B463)))</formula>
    </cfRule>
    <cfRule type="containsText" dxfId="8697" priority="2694" operator="containsText" text="Продаж">
      <formula>NOT(ISERROR(SEARCH("Продаж",B463)))</formula>
    </cfRule>
    <cfRule type="containsText" dxfId="8696" priority="2695" operator="containsText" text="купівля">
      <formula>NOT(ISERROR(SEARCH("купівля",B463)))</formula>
    </cfRule>
  </conditionalFormatting>
  <conditionalFormatting sqref="B464:B465">
    <cfRule type="beginsWith" dxfId="8695" priority="2692" operator="beginsWith" text="sale">
      <formula>LEFT(B464,LEN("sale"))="sale"</formula>
    </cfRule>
  </conditionalFormatting>
  <conditionalFormatting sqref="B464:B465">
    <cfRule type="containsText" dxfId="8694" priority="2689" operator="containsText" text="purchase">
      <formula>NOT(ISERROR(SEARCH("purchase",B464)))</formula>
    </cfRule>
    <cfRule type="containsText" dxfId="8693" priority="2690" operator="containsText" text="Продаж">
      <formula>NOT(ISERROR(SEARCH("Продаж",B464)))</formula>
    </cfRule>
    <cfRule type="containsText" dxfId="8692" priority="2691" operator="containsText" text="купівля">
      <formula>NOT(ISERROR(SEARCH("купівля",B464)))</formula>
    </cfRule>
  </conditionalFormatting>
  <conditionalFormatting sqref="B466">
    <cfRule type="beginsWith" dxfId="8691" priority="2688" operator="beginsWith" text="sale">
      <formula>LEFT(B466,LEN("sale"))="sale"</formula>
    </cfRule>
  </conditionalFormatting>
  <conditionalFormatting sqref="B466">
    <cfRule type="containsText" dxfId="8690" priority="2685" operator="containsText" text="purchase">
      <formula>NOT(ISERROR(SEARCH("purchase",B466)))</formula>
    </cfRule>
    <cfRule type="containsText" dxfId="8689" priority="2686" operator="containsText" text="Продаж">
      <formula>NOT(ISERROR(SEARCH("Продаж",B466)))</formula>
    </cfRule>
    <cfRule type="containsText" dxfId="8688" priority="2687" operator="containsText" text="купівля">
      <formula>NOT(ISERROR(SEARCH("купівля",B466)))</formula>
    </cfRule>
  </conditionalFormatting>
  <conditionalFormatting sqref="B469">
    <cfRule type="beginsWith" dxfId="8687" priority="2684" operator="beginsWith" text="sale">
      <formula>LEFT(B469,LEN("sale"))="sale"</formula>
    </cfRule>
  </conditionalFormatting>
  <conditionalFormatting sqref="B469">
    <cfRule type="containsText" dxfId="8686" priority="2681" operator="containsText" text="purchase">
      <formula>NOT(ISERROR(SEARCH("purchase",B469)))</formula>
    </cfRule>
    <cfRule type="containsText" dxfId="8685" priority="2682" operator="containsText" text="Продаж">
      <formula>NOT(ISERROR(SEARCH("Продаж",B469)))</formula>
    </cfRule>
    <cfRule type="containsText" dxfId="8684" priority="2683" operator="containsText" text="купівля">
      <formula>NOT(ISERROR(SEARCH("купівля",B469)))</formula>
    </cfRule>
  </conditionalFormatting>
  <conditionalFormatting sqref="B467:B468">
    <cfRule type="beginsWith" dxfId="8683" priority="2680" operator="beginsWith" text="sale">
      <formula>LEFT(B467,LEN("sale"))="sale"</formula>
    </cfRule>
  </conditionalFormatting>
  <conditionalFormatting sqref="B467:B468">
    <cfRule type="containsText" dxfId="8682" priority="2677" operator="containsText" text="purchase">
      <formula>NOT(ISERROR(SEARCH("purchase",B467)))</formula>
    </cfRule>
    <cfRule type="containsText" dxfId="8681" priority="2678" operator="containsText" text="Продаж">
      <formula>NOT(ISERROR(SEARCH("Продаж",B467)))</formula>
    </cfRule>
    <cfRule type="containsText" dxfId="8680" priority="2679" operator="containsText" text="купівля">
      <formula>NOT(ISERROR(SEARCH("купівля",B467)))</formula>
    </cfRule>
  </conditionalFormatting>
  <conditionalFormatting sqref="B470:B471">
    <cfRule type="beginsWith" dxfId="8679" priority="2676" operator="beginsWith" text="sale">
      <formula>LEFT(B470,LEN("sale"))="sale"</formula>
    </cfRule>
  </conditionalFormatting>
  <conditionalFormatting sqref="B470:B471">
    <cfRule type="containsText" dxfId="8678" priority="2673" operator="containsText" text="purchase">
      <formula>NOT(ISERROR(SEARCH("purchase",B470)))</formula>
    </cfRule>
    <cfRule type="containsText" dxfId="8677" priority="2674" operator="containsText" text="Продаж">
      <formula>NOT(ISERROR(SEARCH("Продаж",B470)))</formula>
    </cfRule>
    <cfRule type="containsText" dxfId="8676" priority="2675" operator="containsText" text="купівля">
      <formula>NOT(ISERROR(SEARCH("купівля",B470)))</formula>
    </cfRule>
  </conditionalFormatting>
  <conditionalFormatting sqref="B472">
    <cfRule type="beginsWith" dxfId="8675" priority="2672" operator="beginsWith" text="sale">
      <formula>LEFT(B472,LEN("sale"))="sale"</formula>
    </cfRule>
  </conditionalFormatting>
  <conditionalFormatting sqref="B472">
    <cfRule type="containsText" dxfId="8674" priority="2669" operator="containsText" text="purchase">
      <formula>NOT(ISERROR(SEARCH("purchase",B472)))</formula>
    </cfRule>
    <cfRule type="containsText" dxfId="8673" priority="2670" operator="containsText" text="Продаж">
      <formula>NOT(ISERROR(SEARCH("Продаж",B472)))</formula>
    </cfRule>
    <cfRule type="containsText" dxfId="8672" priority="2671" operator="containsText" text="купівля">
      <formula>NOT(ISERROR(SEARCH("купівля",B472)))</formula>
    </cfRule>
  </conditionalFormatting>
  <conditionalFormatting sqref="B473">
    <cfRule type="beginsWith" dxfId="8671" priority="2668" operator="beginsWith" text="sale">
      <formula>LEFT(B473,LEN("sale"))="sale"</formula>
    </cfRule>
  </conditionalFormatting>
  <conditionalFormatting sqref="B473">
    <cfRule type="containsText" dxfId="8670" priority="2665" operator="containsText" text="purchase">
      <formula>NOT(ISERROR(SEARCH("purchase",B473)))</formula>
    </cfRule>
    <cfRule type="containsText" dxfId="8669" priority="2666" operator="containsText" text="Продаж">
      <formula>NOT(ISERROR(SEARCH("Продаж",B473)))</formula>
    </cfRule>
    <cfRule type="containsText" dxfId="8668" priority="2667" operator="containsText" text="купівля">
      <formula>NOT(ISERROR(SEARCH("купівля",B473)))</formula>
    </cfRule>
  </conditionalFormatting>
  <conditionalFormatting sqref="B474">
    <cfRule type="beginsWith" dxfId="8667" priority="2664" operator="beginsWith" text="sale">
      <formula>LEFT(B474,LEN("sale"))="sale"</formula>
    </cfRule>
  </conditionalFormatting>
  <conditionalFormatting sqref="B474">
    <cfRule type="containsText" dxfId="8666" priority="2661" operator="containsText" text="purchase">
      <formula>NOT(ISERROR(SEARCH("purchase",B474)))</formula>
    </cfRule>
    <cfRule type="containsText" dxfId="8665" priority="2662" operator="containsText" text="Продаж">
      <formula>NOT(ISERROR(SEARCH("Продаж",B474)))</formula>
    </cfRule>
    <cfRule type="containsText" dxfId="8664" priority="2663" operator="containsText" text="купівля">
      <formula>NOT(ISERROR(SEARCH("купівля",B474)))</formula>
    </cfRule>
  </conditionalFormatting>
  <conditionalFormatting sqref="B475:B476">
    <cfRule type="beginsWith" dxfId="8663" priority="2660" operator="beginsWith" text="sale">
      <formula>LEFT(B475,LEN("sale"))="sale"</formula>
    </cfRule>
  </conditionalFormatting>
  <conditionalFormatting sqref="B475:B476">
    <cfRule type="containsText" dxfId="8662" priority="2657" operator="containsText" text="purchase">
      <formula>NOT(ISERROR(SEARCH("purchase",B475)))</formula>
    </cfRule>
    <cfRule type="containsText" dxfId="8661" priority="2658" operator="containsText" text="Продаж">
      <formula>NOT(ISERROR(SEARCH("Продаж",B475)))</formula>
    </cfRule>
    <cfRule type="containsText" dxfId="8660" priority="2659" operator="containsText" text="купівля">
      <formula>NOT(ISERROR(SEARCH("купівля",B475)))</formula>
    </cfRule>
  </conditionalFormatting>
  <conditionalFormatting sqref="B477">
    <cfRule type="beginsWith" dxfId="8659" priority="2656" operator="beginsWith" text="sale">
      <formula>LEFT(B477,LEN("sale"))="sale"</formula>
    </cfRule>
  </conditionalFormatting>
  <conditionalFormatting sqref="B477">
    <cfRule type="containsText" dxfId="8658" priority="2653" operator="containsText" text="purchase">
      <formula>NOT(ISERROR(SEARCH("purchase",B477)))</formula>
    </cfRule>
    <cfRule type="containsText" dxfId="8657" priority="2654" operator="containsText" text="Продаж">
      <formula>NOT(ISERROR(SEARCH("Продаж",B477)))</formula>
    </cfRule>
    <cfRule type="containsText" dxfId="8656" priority="2655" operator="containsText" text="купівля">
      <formula>NOT(ISERROR(SEARCH("купівля",B477)))</formula>
    </cfRule>
  </conditionalFormatting>
  <conditionalFormatting sqref="B480">
    <cfRule type="beginsWith" dxfId="8655" priority="2652" operator="beginsWith" text="sale">
      <formula>LEFT(B480,LEN("sale"))="sale"</formula>
    </cfRule>
  </conditionalFormatting>
  <conditionalFormatting sqref="B480">
    <cfRule type="containsText" dxfId="8654" priority="2649" operator="containsText" text="purchase">
      <formula>NOT(ISERROR(SEARCH("purchase",B480)))</formula>
    </cfRule>
    <cfRule type="containsText" dxfId="8653" priority="2650" operator="containsText" text="Продаж">
      <formula>NOT(ISERROR(SEARCH("Продаж",B480)))</formula>
    </cfRule>
    <cfRule type="containsText" dxfId="8652" priority="2651" operator="containsText" text="купівля">
      <formula>NOT(ISERROR(SEARCH("купівля",B480)))</formula>
    </cfRule>
  </conditionalFormatting>
  <conditionalFormatting sqref="B478:B479">
    <cfRule type="beginsWith" dxfId="8651" priority="2648" operator="beginsWith" text="sale">
      <formula>LEFT(B478,LEN("sale"))="sale"</formula>
    </cfRule>
  </conditionalFormatting>
  <conditionalFormatting sqref="B478:B479">
    <cfRule type="containsText" dxfId="8650" priority="2645" operator="containsText" text="purchase">
      <formula>NOT(ISERROR(SEARCH("purchase",B478)))</formula>
    </cfRule>
    <cfRule type="containsText" dxfId="8649" priority="2646" operator="containsText" text="Продаж">
      <formula>NOT(ISERROR(SEARCH("Продаж",B478)))</formula>
    </cfRule>
    <cfRule type="containsText" dxfId="8648" priority="2647" operator="containsText" text="купівля">
      <formula>NOT(ISERROR(SEARCH("купівля",B478)))</formula>
    </cfRule>
  </conditionalFormatting>
  <conditionalFormatting sqref="B481:B482">
    <cfRule type="beginsWith" dxfId="8647" priority="2644" operator="beginsWith" text="sale">
      <formula>LEFT(B481,LEN("sale"))="sale"</formula>
    </cfRule>
  </conditionalFormatting>
  <conditionalFormatting sqref="B481:B482">
    <cfRule type="containsText" dxfId="8646" priority="2641" operator="containsText" text="purchase">
      <formula>NOT(ISERROR(SEARCH("purchase",B481)))</formula>
    </cfRule>
    <cfRule type="containsText" dxfId="8645" priority="2642" operator="containsText" text="Продаж">
      <formula>NOT(ISERROR(SEARCH("Продаж",B481)))</formula>
    </cfRule>
    <cfRule type="containsText" dxfId="8644" priority="2643" operator="containsText" text="купівля">
      <formula>NOT(ISERROR(SEARCH("купівля",B481)))</formula>
    </cfRule>
  </conditionalFormatting>
  <conditionalFormatting sqref="B483">
    <cfRule type="beginsWith" dxfId="8643" priority="2640" operator="beginsWith" text="sale">
      <formula>LEFT(B483,LEN("sale"))="sale"</formula>
    </cfRule>
  </conditionalFormatting>
  <conditionalFormatting sqref="B483">
    <cfRule type="containsText" dxfId="8642" priority="2637" operator="containsText" text="purchase">
      <formula>NOT(ISERROR(SEARCH("purchase",B483)))</formula>
    </cfRule>
    <cfRule type="containsText" dxfId="8641" priority="2638" operator="containsText" text="Продаж">
      <formula>NOT(ISERROR(SEARCH("Продаж",B483)))</formula>
    </cfRule>
    <cfRule type="containsText" dxfId="8640" priority="2639" operator="containsText" text="купівля">
      <formula>NOT(ISERROR(SEARCH("купівля",B483)))</formula>
    </cfRule>
  </conditionalFormatting>
  <conditionalFormatting sqref="B484">
    <cfRule type="beginsWith" dxfId="8639" priority="2636" operator="beginsWith" text="sale">
      <formula>LEFT(B484,LEN("sale"))="sale"</formula>
    </cfRule>
  </conditionalFormatting>
  <conditionalFormatting sqref="B484">
    <cfRule type="containsText" dxfId="8638" priority="2633" operator="containsText" text="purchase">
      <formula>NOT(ISERROR(SEARCH("purchase",B484)))</formula>
    </cfRule>
    <cfRule type="containsText" dxfId="8637" priority="2634" operator="containsText" text="Продаж">
      <formula>NOT(ISERROR(SEARCH("Продаж",B484)))</formula>
    </cfRule>
    <cfRule type="containsText" dxfId="8636" priority="2635" operator="containsText" text="купівля">
      <formula>NOT(ISERROR(SEARCH("купівля",B484)))</formula>
    </cfRule>
  </conditionalFormatting>
  <conditionalFormatting sqref="B485">
    <cfRule type="beginsWith" dxfId="8635" priority="2632" operator="beginsWith" text="sale">
      <formula>LEFT(B485,LEN("sale"))="sale"</formula>
    </cfRule>
  </conditionalFormatting>
  <conditionalFormatting sqref="B485">
    <cfRule type="containsText" dxfId="8634" priority="2629" operator="containsText" text="purchase">
      <formula>NOT(ISERROR(SEARCH("purchase",B485)))</formula>
    </cfRule>
    <cfRule type="containsText" dxfId="8633" priority="2630" operator="containsText" text="Продаж">
      <formula>NOT(ISERROR(SEARCH("Продаж",B485)))</formula>
    </cfRule>
    <cfRule type="containsText" dxfId="8632" priority="2631" operator="containsText" text="купівля">
      <formula>NOT(ISERROR(SEARCH("купівля",B485)))</formula>
    </cfRule>
  </conditionalFormatting>
  <conditionalFormatting sqref="B486:B487">
    <cfRule type="beginsWith" dxfId="8631" priority="2628" operator="beginsWith" text="sale">
      <formula>LEFT(B486,LEN("sale"))="sale"</formula>
    </cfRule>
  </conditionalFormatting>
  <conditionalFormatting sqref="B486:B487">
    <cfRule type="containsText" dxfId="8630" priority="2625" operator="containsText" text="purchase">
      <formula>NOT(ISERROR(SEARCH("purchase",B486)))</formula>
    </cfRule>
    <cfRule type="containsText" dxfId="8629" priority="2626" operator="containsText" text="Продаж">
      <formula>NOT(ISERROR(SEARCH("Продаж",B486)))</formula>
    </cfRule>
    <cfRule type="containsText" dxfId="8628" priority="2627" operator="containsText" text="купівля">
      <formula>NOT(ISERROR(SEARCH("купівля",B486)))</formula>
    </cfRule>
  </conditionalFormatting>
  <conditionalFormatting sqref="B488">
    <cfRule type="beginsWith" dxfId="8627" priority="2624" operator="beginsWith" text="sale">
      <formula>LEFT(B488,LEN("sale"))="sale"</formula>
    </cfRule>
  </conditionalFormatting>
  <conditionalFormatting sqref="B488">
    <cfRule type="containsText" dxfId="8626" priority="2621" operator="containsText" text="purchase">
      <formula>NOT(ISERROR(SEARCH("purchase",B488)))</formula>
    </cfRule>
    <cfRule type="containsText" dxfId="8625" priority="2622" operator="containsText" text="Продаж">
      <formula>NOT(ISERROR(SEARCH("Продаж",B488)))</formula>
    </cfRule>
    <cfRule type="containsText" dxfId="8624" priority="2623" operator="containsText" text="купівля">
      <formula>NOT(ISERROR(SEARCH("купівля",B488)))</formula>
    </cfRule>
  </conditionalFormatting>
  <conditionalFormatting sqref="B491">
    <cfRule type="beginsWith" dxfId="8623" priority="2620" operator="beginsWith" text="sale">
      <formula>LEFT(B491,LEN("sale"))="sale"</formula>
    </cfRule>
  </conditionalFormatting>
  <conditionalFormatting sqref="B491">
    <cfRule type="containsText" dxfId="8622" priority="2617" operator="containsText" text="purchase">
      <formula>NOT(ISERROR(SEARCH("purchase",B491)))</formula>
    </cfRule>
    <cfRule type="containsText" dxfId="8621" priority="2618" operator="containsText" text="Продаж">
      <formula>NOT(ISERROR(SEARCH("Продаж",B491)))</formula>
    </cfRule>
    <cfRule type="containsText" dxfId="8620" priority="2619" operator="containsText" text="купівля">
      <formula>NOT(ISERROR(SEARCH("купівля",B491)))</formula>
    </cfRule>
  </conditionalFormatting>
  <conditionalFormatting sqref="B489:B490">
    <cfRule type="beginsWith" dxfId="8619" priority="2616" operator="beginsWith" text="sale">
      <formula>LEFT(B489,LEN("sale"))="sale"</formula>
    </cfRule>
  </conditionalFormatting>
  <conditionalFormatting sqref="B489:B490">
    <cfRule type="containsText" dxfId="8618" priority="2613" operator="containsText" text="purchase">
      <formula>NOT(ISERROR(SEARCH("purchase",B489)))</formula>
    </cfRule>
    <cfRule type="containsText" dxfId="8617" priority="2614" operator="containsText" text="Продаж">
      <formula>NOT(ISERROR(SEARCH("Продаж",B489)))</formula>
    </cfRule>
    <cfRule type="containsText" dxfId="8616" priority="2615" operator="containsText" text="купівля">
      <formula>NOT(ISERROR(SEARCH("купівля",B489)))</formula>
    </cfRule>
  </conditionalFormatting>
  <conditionalFormatting sqref="B492:B493">
    <cfRule type="beginsWith" dxfId="8615" priority="2612" operator="beginsWith" text="sale">
      <formula>LEFT(B492,LEN("sale"))="sale"</formula>
    </cfRule>
  </conditionalFormatting>
  <conditionalFormatting sqref="B492:B493">
    <cfRule type="containsText" dxfId="8614" priority="2609" operator="containsText" text="purchase">
      <formula>NOT(ISERROR(SEARCH("purchase",B492)))</formula>
    </cfRule>
    <cfRule type="containsText" dxfId="8613" priority="2610" operator="containsText" text="Продаж">
      <formula>NOT(ISERROR(SEARCH("Продаж",B492)))</formula>
    </cfRule>
    <cfRule type="containsText" dxfId="8612" priority="2611" operator="containsText" text="купівля">
      <formula>NOT(ISERROR(SEARCH("купівля",B492)))</formula>
    </cfRule>
  </conditionalFormatting>
  <conditionalFormatting sqref="B494">
    <cfRule type="beginsWith" dxfId="8611" priority="2608" operator="beginsWith" text="sale">
      <formula>LEFT(B494,LEN("sale"))="sale"</formula>
    </cfRule>
  </conditionalFormatting>
  <conditionalFormatting sqref="B494">
    <cfRule type="containsText" dxfId="8610" priority="2605" operator="containsText" text="purchase">
      <formula>NOT(ISERROR(SEARCH("purchase",B494)))</formula>
    </cfRule>
    <cfRule type="containsText" dxfId="8609" priority="2606" operator="containsText" text="Продаж">
      <formula>NOT(ISERROR(SEARCH("Продаж",B494)))</formula>
    </cfRule>
    <cfRule type="containsText" dxfId="8608" priority="2607" operator="containsText" text="купівля">
      <formula>NOT(ISERROR(SEARCH("купівля",B494)))</formula>
    </cfRule>
  </conditionalFormatting>
  <conditionalFormatting sqref="B495">
    <cfRule type="beginsWith" dxfId="8607" priority="2604" operator="beginsWith" text="sale">
      <formula>LEFT(B495,LEN("sale"))="sale"</formula>
    </cfRule>
  </conditionalFormatting>
  <conditionalFormatting sqref="B495">
    <cfRule type="containsText" dxfId="8606" priority="2601" operator="containsText" text="purchase">
      <formula>NOT(ISERROR(SEARCH("purchase",B495)))</formula>
    </cfRule>
    <cfRule type="containsText" dxfId="8605" priority="2602" operator="containsText" text="Продаж">
      <formula>NOT(ISERROR(SEARCH("Продаж",B495)))</formula>
    </cfRule>
    <cfRule type="containsText" dxfId="8604" priority="2603" operator="containsText" text="купівля">
      <formula>NOT(ISERROR(SEARCH("купівля",B495)))</formula>
    </cfRule>
  </conditionalFormatting>
  <conditionalFormatting sqref="B496">
    <cfRule type="beginsWith" dxfId="8603" priority="2600" operator="beginsWith" text="sale">
      <formula>LEFT(B496,LEN("sale"))="sale"</formula>
    </cfRule>
  </conditionalFormatting>
  <conditionalFormatting sqref="B496">
    <cfRule type="containsText" dxfId="8602" priority="2597" operator="containsText" text="purchase">
      <formula>NOT(ISERROR(SEARCH("purchase",B496)))</formula>
    </cfRule>
    <cfRule type="containsText" dxfId="8601" priority="2598" operator="containsText" text="Продаж">
      <formula>NOT(ISERROR(SEARCH("Продаж",B496)))</formula>
    </cfRule>
    <cfRule type="containsText" dxfId="8600" priority="2599" operator="containsText" text="купівля">
      <formula>NOT(ISERROR(SEARCH("купівля",B496)))</formula>
    </cfRule>
  </conditionalFormatting>
  <conditionalFormatting sqref="B497:B498">
    <cfRule type="beginsWith" dxfId="8599" priority="2596" operator="beginsWith" text="sale">
      <formula>LEFT(B497,LEN("sale"))="sale"</formula>
    </cfRule>
  </conditionalFormatting>
  <conditionalFormatting sqref="B497:B498">
    <cfRule type="containsText" dxfId="8598" priority="2593" operator="containsText" text="purchase">
      <formula>NOT(ISERROR(SEARCH("purchase",B497)))</formula>
    </cfRule>
    <cfRule type="containsText" dxfId="8597" priority="2594" operator="containsText" text="Продаж">
      <formula>NOT(ISERROR(SEARCH("Продаж",B497)))</formula>
    </cfRule>
    <cfRule type="containsText" dxfId="8596" priority="2595" operator="containsText" text="купівля">
      <formula>NOT(ISERROR(SEARCH("купівля",B497)))</formula>
    </cfRule>
  </conditionalFormatting>
  <conditionalFormatting sqref="B499">
    <cfRule type="beginsWith" dxfId="8595" priority="2592" operator="beginsWith" text="sale">
      <formula>LEFT(B499,LEN("sale"))="sale"</formula>
    </cfRule>
  </conditionalFormatting>
  <conditionalFormatting sqref="B499">
    <cfRule type="containsText" dxfId="8594" priority="2589" operator="containsText" text="purchase">
      <formula>NOT(ISERROR(SEARCH("purchase",B499)))</formula>
    </cfRule>
    <cfRule type="containsText" dxfId="8593" priority="2590" operator="containsText" text="Продаж">
      <formula>NOT(ISERROR(SEARCH("Продаж",B499)))</formula>
    </cfRule>
    <cfRule type="containsText" dxfId="8592" priority="2591" operator="containsText" text="купівля">
      <formula>NOT(ISERROR(SEARCH("купівля",B499)))</formula>
    </cfRule>
  </conditionalFormatting>
  <conditionalFormatting sqref="B502">
    <cfRule type="beginsWith" dxfId="8591" priority="2588" operator="beginsWith" text="sale">
      <formula>LEFT(B502,LEN("sale"))="sale"</formula>
    </cfRule>
  </conditionalFormatting>
  <conditionalFormatting sqref="B502">
    <cfRule type="containsText" dxfId="8590" priority="2585" operator="containsText" text="purchase">
      <formula>NOT(ISERROR(SEARCH("purchase",B502)))</formula>
    </cfRule>
    <cfRule type="containsText" dxfId="8589" priority="2586" operator="containsText" text="Продаж">
      <formula>NOT(ISERROR(SEARCH("Продаж",B502)))</formula>
    </cfRule>
    <cfRule type="containsText" dxfId="8588" priority="2587" operator="containsText" text="купівля">
      <formula>NOT(ISERROR(SEARCH("купівля",B502)))</formula>
    </cfRule>
  </conditionalFormatting>
  <conditionalFormatting sqref="B500:B501">
    <cfRule type="beginsWith" dxfId="8587" priority="2584" operator="beginsWith" text="sale">
      <formula>LEFT(B500,LEN("sale"))="sale"</formula>
    </cfRule>
  </conditionalFormatting>
  <conditionalFormatting sqref="B500:B501">
    <cfRule type="containsText" dxfId="8586" priority="2581" operator="containsText" text="purchase">
      <formula>NOT(ISERROR(SEARCH("purchase",B500)))</formula>
    </cfRule>
    <cfRule type="containsText" dxfId="8585" priority="2582" operator="containsText" text="Продаж">
      <formula>NOT(ISERROR(SEARCH("Продаж",B500)))</formula>
    </cfRule>
    <cfRule type="containsText" dxfId="8584" priority="2583" operator="containsText" text="купівля">
      <formula>NOT(ISERROR(SEARCH("купівля",B500)))</formula>
    </cfRule>
  </conditionalFormatting>
  <conditionalFormatting sqref="B503:B504">
    <cfRule type="beginsWith" dxfId="8583" priority="2580" operator="beginsWith" text="sale">
      <formula>LEFT(B503,LEN("sale"))="sale"</formula>
    </cfRule>
  </conditionalFormatting>
  <conditionalFormatting sqref="B503:B504">
    <cfRule type="containsText" dxfId="8582" priority="2577" operator="containsText" text="purchase">
      <formula>NOT(ISERROR(SEARCH("purchase",B503)))</formula>
    </cfRule>
    <cfRule type="containsText" dxfId="8581" priority="2578" operator="containsText" text="Продаж">
      <formula>NOT(ISERROR(SEARCH("Продаж",B503)))</formula>
    </cfRule>
    <cfRule type="containsText" dxfId="8580" priority="2579" operator="containsText" text="купівля">
      <formula>NOT(ISERROR(SEARCH("купівля",B503)))</formula>
    </cfRule>
  </conditionalFormatting>
  <conditionalFormatting sqref="B505">
    <cfRule type="beginsWith" dxfId="8579" priority="2576" operator="beginsWith" text="sale">
      <formula>LEFT(B505,LEN("sale"))="sale"</formula>
    </cfRule>
  </conditionalFormatting>
  <conditionalFormatting sqref="B505">
    <cfRule type="containsText" dxfId="8578" priority="2573" operator="containsText" text="purchase">
      <formula>NOT(ISERROR(SEARCH("purchase",B505)))</formula>
    </cfRule>
    <cfRule type="containsText" dxfId="8577" priority="2574" operator="containsText" text="Продаж">
      <formula>NOT(ISERROR(SEARCH("Продаж",B505)))</formula>
    </cfRule>
    <cfRule type="containsText" dxfId="8576" priority="2575" operator="containsText" text="купівля">
      <formula>NOT(ISERROR(SEARCH("купівля",B505)))</formula>
    </cfRule>
  </conditionalFormatting>
  <conditionalFormatting sqref="B506">
    <cfRule type="beginsWith" dxfId="8575" priority="2572" operator="beginsWith" text="sale">
      <formula>LEFT(B506,LEN("sale"))="sale"</formula>
    </cfRule>
  </conditionalFormatting>
  <conditionalFormatting sqref="B506">
    <cfRule type="containsText" dxfId="8574" priority="2569" operator="containsText" text="purchase">
      <formula>NOT(ISERROR(SEARCH("purchase",B506)))</formula>
    </cfRule>
    <cfRule type="containsText" dxfId="8573" priority="2570" operator="containsText" text="Продаж">
      <formula>NOT(ISERROR(SEARCH("Продаж",B506)))</formula>
    </cfRule>
    <cfRule type="containsText" dxfId="8572" priority="2571" operator="containsText" text="купівля">
      <formula>NOT(ISERROR(SEARCH("купівля",B506)))</formula>
    </cfRule>
  </conditionalFormatting>
  <conditionalFormatting sqref="B507">
    <cfRule type="beginsWith" dxfId="8571" priority="2568" operator="beginsWith" text="sale">
      <formula>LEFT(B507,LEN("sale"))="sale"</formula>
    </cfRule>
  </conditionalFormatting>
  <conditionalFormatting sqref="B507">
    <cfRule type="containsText" dxfId="8570" priority="2565" operator="containsText" text="purchase">
      <formula>NOT(ISERROR(SEARCH("purchase",B507)))</formula>
    </cfRule>
    <cfRule type="containsText" dxfId="8569" priority="2566" operator="containsText" text="Продаж">
      <formula>NOT(ISERROR(SEARCH("Продаж",B507)))</formula>
    </cfRule>
    <cfRule type="containsText" dxfId="8568" priority="2567" operator="containsText" text="купівля">
      <formula>NOT(ISERROR(SEARCH("купівля",B507)))</formula>
    </cfRule>
  </conditionalFormatting>
  <conditionalFormatting sqref="B508:B509">
    <cfRule type="beginsWith" dxfId="8567" priority="2564" operator="beginsWith" text="sale">
      <formula>LEFT(B508,LEN("sale"))="sale"</formula>
    </cfRule>
  </conditionalFormatting>
  <conditionalFormatting sqref="B508:B509">
    <cfRule type="containsText" dxfId="8566" priority="2561" operator="containsText" text="purchase">
      <formula>NOT(ISERROR(SEARCH("purchase",B508)))</formula>
    </cfRule>
    <cfRule type="containsText" dxfId="8565" priority="2562" operator="containsText" text="Продаж">
      <formula>NOT(ISERROR(SEARCH("Продаж",B508)))</formula>
    </cfRule>
    <cfRule type="containsText" dxfId="8564" priority="2563" operator="containsText" text="купівля">
      <formula>NOT(ISERROR(SEARCH("купівля",B508)))</formula>
    </cfRule>
  </conditionalFormatting>
  <conditionalFormatting sqref="B510">
    <cfRule type="beginsWith" dxfId="8563" priority="2560" operator="beginsWith" text="sale">
      <formula>LEFT(B510,LEN("sale"))="sale"</formula>
    </cfRule>
  </conditionalFormatting>
  <conditionalFormatting sqref="B510">
    <cfRule type="containsText" dxfId="8562" priority="2557" operator="containsText" text="purchase">
      <formula>NOT(ISERROR(SEARCH("purchase",B510)))</formula>
    </cfRule>
    <cfRule type="containsText" dxfId="8561" priority="2558" operator="containsText" text="Продаж">
      <formula>NOT(ISERROR(SEARCH("Продаж",B510)))</formula>
    </cfRule>
    <cfRule type="containsText" dxfId="8560" priority="2559" operator="containsText" text="купівля">
      <formula>NOT(ISERROR(SEARCH("купівля",B510)))</formula>
    </cfRule>
  </conditionalFormatting>
  <conditionalFormatting sqref="B513">
    <cfRule type="beginsWith" dxfId="8559" priority="2556" operator="beginsWith" text="sale">
      <formula>LEFT(B513,LEN("sale"))="sale"</formula>
    </cfRule>
  </conditionalFormatting>
  <conditionalFormatting sqref="B513">
    <cfRule type="containsText" dxfId="8558" priority="2553" operator="containsText" text="purchase">
      <formula>NOT(ISERROR(SEARCH("purchase",B513)))</formula>
    </cfRule>
    <cfRule type="containsText" dxfId="8557" priority="2554" operator="containsText" text="Продаж">
      <formula>NOT(ISERROR(SEARCH("Продаж",B513)))</formula>
    </cfRule>
    <cfRule type="containsText" dxfId="8556" priority="2555" operator="containsText" text="купівля">
      <formula>NOT(ISERROR(SEARCH("купівля",B513)))</formula>
    </cfRule>
  </conditionalFormatting>
  <conditionalFormatting sqref="B511:B512">
    <cfRule type="beginsWith" dxfId="8555" priority="2552" operator="beginsWith" text="sale">
      <formula>LEFT(B511,LEN("sale"))="sale"</formula>
    </cfRule>
  </conditionalFormatting>
  <conditionalFormatting sqref="B511:B512">
    <cfRule type="containsText" dxfId="8554" priority="2549" operator="containsText" text="purchase">
      <formula>NOT(ISERROR(SEARCH("purchase",B511)))</formula>
    </cfRule>
    <cfRule type="containsText" dxfId="8553" priority="2550" operator="containsText" text="Продаж">
      <formula>NOT(ISERROR(SEARCH("Продаж",B511)))</formula>
    </cfRule>
    <cfRule type="containsText" dxfId="8552" priority="2551" operator="containsText" text="купівля">
      <formula>NOT(ISERROR(SEARCH("купівля",B511)))</formula>
    </cfRule>
  </conditionalFormatting>
  <conditionalFormatting sqref="B514:B515">
    <cfRule type="beginsWith" dxfId="8551" priority="2548" operator="beginsWith" text="sale">
      <formula>LEFT(B514,LEN("sale"))="sale"</formula>
    </cfRule>
  </conditionalFormatting>
  <conditionalFormatting sqref="B514:B515">
    <cfRule type="containsText" dxfId="8550" priority="2545" operator="containsText" text="purchase">
      <formula>NOT(ISERROR(SEARCH("purchase",B514)))</formula>
    </cfRule>
    <cfRule type="containsText" dxfId="8549" priority="2546" operator="containsText" text="Продаж">
      <formula>NOT(ISERROR(SEARCH("Продаж",B514)))</formula>
    </cfRule>
    <cfRule type="containsText" dxfId="8548" priority="2547" operator="containsText" text="купівля">
      <formula>NOT(ISERROR(SEARCH("купівля",B514)))</formula>
    </cfRule>
  </conditionalFormatting>
  <conditionalFormatting sqref="B516">
    <cfRule type="beginsWith" dxfId="8547" priority="2544" operator="beginsWith" text="sale">
      <formula>LEFT(B516,LEN("sale"))="sale"</formula>
    </cfRule>
  </conditionalFormatting>
  <conditionalFormatting sqref="B516">
    <cfRule type="containsText" dxfId="8546" priority="2541" operator="containsText" text="purchase">
      <formula>NOT(ISERROR(SEARCH("purchase",B516)))</formula>
    </cfRule>
    <cfRule type="containsText" dxfId="8545" priority="2542" operator="containsText" text="Продаж">
      <formula>NOT(ISERROR(SEARCH("Продаж",B516)))</formula>
    </cfRule>
    <cfRule type="containsText" dxfId="8544" priority="2543" operator="containsText" text="купівля">
      <formula>NOT(ISERROR(SEARCH("купівля",B516)))</formula>
    </cfRule>
  </conditionalFormatting>
  <conditionalFormatting sqref="B517">
    <cfRule type="beginsWith" dxfId="8543" priority="2540" operator="beginsWith" text="sale">
      <formula>LEFT(B517,LEN("sale"))="sale"</formula>
    </cfRule>
  </conditionalFormatting>
  <conditionalFormatting sqref="B517">
    <cfRule type="containsText" dxfId="8542" priority="2537" operator="containsText" text="purchase">
      <formula>NOT(ISERROR(SEARCH("purchase",B517)))</formula>
    </cfRule>
    <cfRule type="containsText" dxfId="8541" priority="2538" operator="containsText" text="Продаж">
      <formula>NOT(ISERROR(SEARCH("Продаж",B517)))</formula>
    </cfRule>
    <cfRule type="containsText" dxfId="8540" priority="2539" operator="containsText" text="купівля">
      <formula>NOT(ISERROR(SEARCH("купівля",B517)))</formula>
    </cfRule>
  </conditionalFormatting>
  <conditionalFormatting sqref="B518">
    <cfRule type="beginsWith" dxfId="8539" priority="2536" operator="beginsWith" text="sale">
      <formula>LEFT(B518,LEN("sale"))="sale"</formula>
    </cfRule>
  </conditionalFormatting>
  <conditionalFormatting sqref="B518">
    <cfRule type="containsText" dxfId="8538" priority="2533" operator="containsText" text="purchase">
      <formula>NOT(ISERROR(SEARCH("purchase",B518)))</formula>
    </cfRule>
    <cfRule type="containsText" dxfId="8537" priority="2534" operator="containsText" text="Продаж">
      <formula>NOT(ISERROR(SEARCH("Продаж",B518)))</formula>
    </cfRule>
    <cfRule type="containsText" dxfId="8536" priority="2535" operator="containsText" text="купівля">
      <formula>NOT(ISERROR(SEARCH("купівля",B518)))</formula>
    </cfRule>
  </conditionalFormatting>
  <conditionalFormatting sqref="B519:B520">
    <cfRule type="beginsWith" dxfId="8535" priority="2532" operator="beginsWith" text="sale">
      <formula>LEFT(B519,LEN("sale"))="sale"</formula>
    </cfRule>
  </conditionalFormatting>
  <conditionalFormatting sqref="B519:B520">
    <cfRule type="containsText" dxfId="8534" priority="2529" operator="containsText" text="purchase">
      <formula>NOT(ISERROR(SEARCH("purchase",B519)))</formula>
    </cfRule>
    <cfRule type="containsText" dxfId="8533" priority="2530" operator="containsText" text="Продаж">
      <formula>NOT(ISERROR(SEARCH("Продаж",B519)))</formula>
    </cfRule>
    <cfRule type="containsText" dxfId="8532" priority="2531" operator="containsText" text="купівля">
      <formula>NOT(ISERROR(SEARCH("купівля",B519)))</formula>
    </cfRule>
  </conditionalFormatting>
  <conditionalFormatting sqref="B521">
    <cfRule type="beginsWith" dxfId="8531" priority="2528" operator="beginsWith" text="sale">
      <formula>LEFT(B521,LEN("sale"))="sale"</formula>
    </cfRule>
  </conditionalFormatting>
  <conditionalFormatting sqref="B521">
    <cfRule type="containsText" dxfId="8530" priority="2525" operator="containsText" text="purchase">
      <formula>NOT(ISERROR(SEARCH("purchase",B521)))</formula>
    </cfRule>
    <cfRule type="containsText" dxfId="8529" priority="2526" operator="containsText" text="Продаж">
      <formula>NOT(ISERROR(SEARCH("Продаж",B521)))</formula>
    </cfRule>
    <cfRule type="containsText" dxfId="8528" priority="2527" operator="containsText" text="купівля">
      <formula>NOT(ISERROR(SEARCH("купівля",B521)))</formula>
    </cfRule>
  </conditionalFormatting>
  <conditionalFormatting sqref="B524">
    <cfRule type="beginsWith" dxfId="8527" priority="2524" operator="beginsWith" text="sale">
      <formula>LEFT(B524,LEN("sale"))="sale"</formula>
    </cfRule>
  </conditionalFormatting>
  <conditionalFormatting sqref="B524">
    <cfRule type="containsText" dxfId="8526" priority="2521" operator="containsText" text="purchase">
      <formula>NOT(ISERROR(SEARCH("purchase",B524)))</formula>
    </cfRule>
    <cfRule type="containsText" dxfId="8525" priority="2522" operator="containsText" text="Продаж">
      <formula>NOT(ISERROR(SEARCH("Продаж",B524)))</formula>
    </cfRule>
    <cfRule type="containsText" dxfId="8524" priority="2523" operator="containsText" text="купівля">
      <formula>NOT(ISERROR(SEARCH("купівля",B524)))</formula>
    </cfRule>
  </conditionalFormatting>
  <conditionalFormatting sqref="B522:B523">
    <cfRule type="beginsWith" dxfId="8523" priority="2520" operator="beginsWith" text="sale">
      <formula>LEFT(B522,LEN("sale"))="sale"</formula>
    </cfRule>
  </conditionalFormatting>
  <conditionalFormatting sqref="B522:B523">
    <cfRule type="containsText" dxfId="8522" priority="2517" operator="containsText" text="purchase">
      <formula>NOT(ISERROR(SEARCH("purchase",B522)))</formula>
    </cfRule>
    <cfRule type="containsText" dxfId="8521" priority="2518" operator="containsText" text="Продаж">
      <formula>NOT(ISERROR(SEARCH("Продаж",B522)))</formula>
    </cfRule>
    <cfRule type="containsText" dxfId="8520" priority="2519" operator="containsText" text="купівля">
      <formula>NOT(ISERROR(SEARCH("купівля",B522)))</formula>
    </cfRule>
  </conditionalFormatting>
  <conditionalFormatting sqref="B525:B526">
    <cfRule type="beginsWith" dxfId="8519" priority="2516" operator="beginsWith" text="sale">
      <formula>LEFT(B525,LEN("sale"))="sale"</formula>
    </cfRule>
  </conditionalFormatting>
  <conditionalFormatting sqref="B525:B526">
    <cfRule type="containsText" dxfId="8518" priority="2513" operator="containsText" text="purchase">
      <formula>NOT(ISERROR(SEARCH("purchase",B525)))</formula>
    </cfRule>
    <cfRule type="containsText" dxfId="8517" priority="2514" operator="containsText" text="Продаж">
      <formula>NOT(ISERROR(SEARCH("Продаж",B525)))</formula>
    </cfRule>
    <cfRule type="containsText" dxfId="8516" priority="2515" operator="containsText" text="купівля">
      <formula>NOT(ISERROR(SEARCH("купівля",B525)))</formula>
    </cfRule>
  </conditionalFormatting>
  <conditionalFormatting sqref="B527">
    <cfRule type="beginsWith" dxfId="8515" priority="2512" operator="beginsWith" text="sale">
      <formula>LEFT(B527,LEN("sale"))="sale"</formula>
    </cfRule>
  </conditionalFormatting>
  <conditionalFormatting sqref="B527">
    <cfRule type="containsText" dxfId="8514" priority="2509" operator="containsText" text="purchase">
      <formula>NOT(ISERROR(SEARCH("purchase",B527)))</formula>
    </cfRule>
    <cfRule type="containsText" dxfId="8513" priority="2510" operator="containsText" text="Продаж">
      <formula>NOT(ISERROR(SEARCH("Продаж",B527)))</formula>
    </cfRule>
    <cfRule type="containsText" dxfId="8512" priority="2511" operator="containsText" text="купівля">
      <formula>NOT(ISERROR(SEARCH("купівля",B527)))</formula>
    </cfRule>
  </conditionalFormatting>
  <conditionalFormatting sqref="B528">
    <cfRule type="beginsWith" dxfId="8511" priority="2508" operator="beginsWith" text="sale">
      <formula>LEFT(B528,LEN("sale"))="sale"</formula>
    </cfRule>
  </conditionalFormatting>
  <conditionalFormatting sqref="B528">
    <cfRule type="containsText" dxfId="8510" priority="2505" operator="containsText" text="purchase">
      <formula>NOT(ISERROR(SEARCH("purchase",B528)))</formula>
    </cfRule>
    <cfRule type="containsText" dxfId="8509" priority="2506" operator="containsText" text="Продаж">
      <formula>NOT(ISERROR(SEARCH("Продаж",B528)))</formula>
    </cfRule>
    <cfRule type="containsText" dxfId="8508" priority="2507" operator="containsText" text="купівля">
      <formula>NOT(ISERROR(SEARCH("купівля",B528)))</formula>
    </cfRule>
  </conditionalFormatting>
  <conditionalFormatting sqref="B529">
    <cfRule type="beginsWith" dxfId="8507" priority="2504" operator="beginsWith" text="sale">
      <formula>LEFT(B529,LEN("sale"))="sale"</formula>
    </cfRule>
  </conditionalFormatting>
  <conditionalFormatting sqref="B529">
    <cfRule type="containsText" dxfId="8506" priority="2501" operator="containsText" text="purchase">
      <formula>NOT(ISERROR(SEARCH("purchase",B529)))</formula>
    </cfRule>
    <cfRule type="containsText" dxfId="8505" priority="2502" operator="containsText" text="Продаж">
      <formula>NOT(ISERROR(SEARCH("Продаж",B529)))</formula>
    </cfRule>
    <cfRule type="containsText" dxfId="8504" priority="2503" operator="containsText" text="купівля">
      <formula>NOT(ISERROR(SEARCH("купівля",B529)))</formula>
    </cfRule>
  </conditionalFormatting>
  <conditionalFormatting sqref="B530:B531">
    <cfRule type="beginsWith" dxfId="8503" priority="2500" operator="beginsWith" text="sale">
      <formula>LEFT(B530,LEN("sale"))="sale"</formula>
    </cfRule>
  </conditionalFormatting>
  <conditionalFormatting sqref="B530:B531">
    <cfRule type="containsText" dxfId="8502" priority="2497" operator="containsText" text="purchase">
      <formula>NOT(ISERROR(SEARCH("purchase",B530)))</formula>
    </cfRule>
    <cfRule type="containsText" dxfId="8501" priority="2498" operator="containsText" text="Продаж">
      <formula>NOT(ISERROR(SEARCH("Продаж",B530)))</formula>
    </cfRule>
    <cfRule type="containsText" dxfId="8500" priority="2499" operator="containsText" text="купівля">
      <formula>NOT(ISERROR(SEARCH("купівля",B530)))</formula>
    </cfRule>
  </conditionalFormatting>
  <conditionalFormatting sqref="B532">
    <cfRule type="beginsWith" dxfId="8499" priority="2496" operator="beginsWith" text="sale">
      <formula>LEFT(B532,LEN("sale"))="sale"</formula>
    </cfRule>
  </conditionalFormatting>
  <conditionalFormatting sqref="B532">
    <cfRule type="containsText" dxfId="8498" priority="2493" operator="containsText" text="purchase">
      <formula>NOT(ISERROR(SEARCH("purchase",B532)))</formula>
    </cfRule>
    <cfRule type="containsText" dxfId="8497" priority="2494" operator="containsText" text="Продаж">
      <formula>NOT(ISERROR(SEARCH("Продаж",B532)))</formula>
    </cfRule>
    <cfRule type="containsText" dxfId="8496" priority="2495" operator="containsText" text="купівля">
      <formula>NOT(ISERROR(SEARCH("купівля",B532)))</formula>
    </cfRule>
  </conditionalFormatting>
  <conditionalFormatting sqref="B535">
    <cfRule type="beginsWith" dxfId="8495" priority="2492" operator="beginsWith" text="sale">
      <formula>LEFT(B535,LEN("sale"))="sale"</formula>
    </cfRule>
  </conditionalFormatting>
  <conditionalFormatting sqref="B535">
    <cfRule type="containsText" dxfId="8494" priority="2489" operator="containsText" text="purchase">
      <formula>NOT(ISERROR(SEARCH("purchase",B535)))</formula>
    </cfRule>
    <cfRule type="containsText" dxfId="8493" priority="2490" operator="containsText" text="Продаж">
      <formula>NOT(ISERROR(SEARCH("Продаж",B535)))</formula>
    </cfRule>
    <cfRule type="containsText" dxfId="8492" priority="2491" operator="containsText" text="купівля">
      <formula>NOT(ISERROR(SEARCH("купівля",B535)))</formula>
    </cfRule>
  </conditionalFormatting>
  <conditionalFormatting sqref="B533:B534">
    <cfRule type="beginsWith" dxfId="8491" priority="2488" operator="beginsWith" text="sale">
      <formula>LEFT(B533,LEN("sale"))="sale"</formula>
    </cfRule>
  </conditionalFormatting>
  <conditionalFormatting sqref="B533:B534">
    <cfRule type="containsText" dxfId="8490" priority="2485" operator="containsText" text="purchase">
      <formula>NOT(ISERROR(SEARCH("purchase",B533)))</formula>
    </cfRule>
    <cfRule type="containsText" dxfId="8489" priority="2486" operator="containsText" text="Продаж">
      <formula>NOT(ISERROR(SEARCH("Продаж",B533)))</formula>
    </cfRule>
    <cfRule type="containsText" dxfId="8488" priority="2487" operator="containsText" text="купівля">
      <formula>NOT(ISERROR(SEARCH("купівля",B533)))</formula>
    </cfRule>
  </conditionalFormatting>
  <conditionalFormatting sqref="B536:B537">
    <cfRule type="beginsWith" dxfId="8487" priority="2484" operator="beginsWith" text="sale">
      <formula>LEFT(B536,LEN("sale"))="sale"</formula>
    </cfRule>
  </conditionalFormatting>
  <conditionalFormatting sqref="B536:B537">
    <cfRule type="containsText" dxfId="8486" priority="2481" operator="containsText" text="purchase">
      <formula>NOT(ISERROR(SEARCH("purchase",B536)))</formula>
    </cfRule>
    <cfRule type="containsText" dxfId="8485" priority="2482" operator="containsText" text="Продаж">
      <formula>NOT(ISERROR(SEARCH("Продаж",B536)))</formula>
    </cfRule>
    <cfRule type="containsText" dxfId="8484" priority="2483" operator="containsText" text="купівля">
      <formula>NOT(ISERROR(SEARCH("купівля",B536)))</formula>
    </cfRule>
  </conditionalFormatting>
  <conditionalFormatting sqref="B538">
    <cfRule type="beginsWith" dxfId="8483" priority="2480" operator="beginsWith" text="sale">
      <formula>LEFT(B538,LEN("sale"))="sale"</formula>
    </cfRule>
  </conditionalFormatting>
  <conditionalFormatting sqref="B538">
    <cfRule type="containsText" dxfId="8482" priority="2477" operator="containsText" text="purchase">
      <formula>NOT(ISERROR(SEARCH("purchase",B538)))</formula>
    </cfRule>
    <cfRule type="containsText" dxfId="8481" priority="2478" operator="containsText" text="Продаж">
      <formula>NOT(ISERROR(SEARCH("Продаж",B538)))</formula>
    </cfRule>
    <cfRule type="containsText" dxfId="8480" priority="2479" operator="containsText" text="купівля">
      <formula>NOT(ISERROR(SEARCH("купівля",B538)))</formula>
    </cfRule>
  </conditionalFormatting>
  <conditionalFormatting sqref="B539">
    <cfRule type="beginsWith" dxfId="8479" priority="2476" operator="beginsWith" text="sale">
      <formula>LEFT(B539,LEN("sale"))="sale"</formula>
    </cfRule>
  </conditionalFormatting>
  <conditionalFormatting sqref="B539">
    <cfRule type="containsText" dxfId="8478" priority="2473" operator="containsText" text="purchase">
      <formula>NOT(ISERROR(SEARCH("purchase",B539)))</formula>
    </cfRule>
    <cfRule type="containsText" dxfId="8477" priority="2474" operator="containsText" text="Продаж">
      <formula>NOT(ISERROR(SEARCH("Продаж",B539)))</formula>
    </cfRule>
    <cfRule type="containsText" dxfId="8476" priority="2475" operator="containsText" text="купівля">
      <formula>NOT(ISERROR(SEARCH("купівля",B539)))</formula>
    </cfRule>
  </conditionalFormatting>
  <conditionalFormatting sqref="B540">
    <cfRule type="beginsWith" dxfId="8475" priority="2472" operator="beginsWith" text="sale">
      <formula>LEFT(B540,LEN("sale"))="sale"</formula>
    </cfRule>
  </conditionalFormatting>
  <conditionalFormatting sqref="B540">
    <cfRule type="containsText" dxfId="8474" priority="2469" operator="containsText" text="purchase">
      <formula>NOT(ISERROR(SEARCH("purchase",B540)))</formula>
    </cfRule>
    <cfRule type="containsText" dxfId="8473" priority="2470" operator="containsText" text="Продаж">
      <formula>NOT(ISERROR(SEARCH("Продаж",B540)))</formula>
    </cfRule>
    <cfRule type="containsText" dxfId="8472" priority="2471" operator="containsText" text="купівля">
      <formula>NOT(ISERROR(SEARCH("купівля",B540)))</formula>
    </cfRule>
  </conditionalFormatting>
  <conditionalFormatting sqref="B541:B542">
    <cfRule type="beginsWith" dxfId="8471" priority="2468" operator="beginsWith" text="sale">
      <formula>LEFT(B541,LEN("sale"))="sale"</formula>
    </cfRule>
  </conditionalFormatting>
  <conditionalFormatting sqref="B541:B542">
    <cfRule type="containsText" dxfId="8470" priority="2465" operator="containsText" text="purchase">
      <formula>NOT(ISERROR(SEARCH("purchase",B541)))</formula>
    </cfRule>
    <cfRule type="containsText" dxfId="8469" priority="2466" operator="containsText" text="Продаж">
      <formula>NOT(ISERROR(SEARCH("Продаж",B541)))</formula>
    </cfRule>
    <cfRule type="containsText" dxfId="8468" priority="2467" operator="containsText" text="купівля">
      <formula>NOT(ISERROR(SEARCH("купівля",B541)))</formula>
    </cfRule>
  </conditionalFormatting>
  <conditionalFormatting sqref="B543">
    <cfRule type="beginsWith" dxfId="8467" priority="2464" operator="beginsWith" text="sale">
      <formula>LEFT(B543,LEN("sale"))="sale"</formula>
    </cfRule>
  </conditionalFormatting>
  <conditionalFormatting sqref="B543">
    <cfRule type="containsText" dxfId="8466" priority="2461" operator="containsText" text="purchase">
      <formula>NOT(ISERROR(SEARCH("purchase",B543)))</formula>
    </cfRule>
    <cfRule type="containsText" dxfId="8465" priority="2462" operator="containsText" text="Продаж">
      <formula>NOT(ISERROR(SEARCH("Продаж",B543)))</formula>
    </cfRule>
    <cfRule type="containsText" dxfId="8464" priority="2463" operator="containsText" text="купівля">
      <formula>NOT(ISERROR(SEARCH("купівля",B543)))</formula>
    </cfRule>
  </conditionalFormatting>
  <conditionalFormatting sqref="B546">
    <cfRule type="beginsWith" dxfId="8463" priority="2460" operator="beginsWith" text="sale">
      <formula>LEFT(B546,LEN("sale"))="sale"</formula>
    </cfRule>
  </conditionalFormatting>
  <conditionalFormatting sqref="B546">
    <cfRule type="containsText" dxfId="8462" priority="2457" operator="containsText" text="purchase">
      <formula>NOT(ISERROR(SEARCH("purchase",B546)))</formula>
    </cfRule>
    <cfRule type="containsText" dxfId="8461" priority="2458" operator="containsText" text="Продаж">
      <formula>NOT(ISERROR(SEARCH("Продаж",B546)))</formula>
    </cfRule>
    <cfRule type="containsText" dxfId="8460" priority="2459" operator="containsText" text="купівля">
      <formula>NOT(ISERROR(SEARCH("купівля",B546)))</formula>
    </cfRule>
  </conditionalFormatting>
  <conditionalFormatting sqref="B544:B545">
    <cfRule type="beginsWith" dxfId="8459" priority="2456" operator="beginsWith" text="sale">
      <formula>LEFT(B544,LEN("sale"))="sale"</formula>
    </cfRule>
  </conditionalFormatting>
  <conditionalFormatting sqref="B544:B545">
    <cfRule type="containsText" dxfId="8458" priority="2453" operator="containsText" text="purchase">
      <formula>NOT(ISERROR(SEARCH("purchase",B544)))</formula>
    </cfRule>
    <cfRule type="containsText" dxfId="8457" priority="2454" operator="containsText" text="Продаж">
      <formula>NOT(ISERROR(SEARCH("Продаж",B544)))</formula>
    </cfRule>
    <cfRule type="containsText" dxfId="8456" priority="2455" operator="containsText" text="купівля">
      <formula>NOT(ISERROR(SEARCH("купівля",B544)))</formula>
    </cfRule>
  </conditionalFormatting>
  <conditionalFormatting sqref="B547:B548">
    <cfRule type="beginsWith" dxfId="8455" priority="2452" operator="beginsWith" text="sale">
      <formula>LEFT(B547,LEN("sale"))="sale"</formula>
    </cfRule>
  </conditionalFormatting>
  <conditionalFormatting sqref="B547:B548">
    <cfRule type="containsText" dxfId="8454" priority="2449" operator="containsText" text="purchase">
      <formula>NOT(ISERROR(SEARCH("purchase",B547)))</formula>
    </cfRule>
    <cfRule type="containsText" dxfId="8453" priority="2450" operator="containsText" text="Продаж">
      <formula>NOT(ISERROR(SEARCH("Продаж",B547)))</formula>
    </cfRule>
    <cfRule type="containsText" dxfId="8452" priority="2451" operator="containsText" text="купівля">
      <formula>NOT(ISERROR(SEARCH("купівля",B547)))</formula>
    </cfRule>
  </conditionalFormatting>
  <conditionalFormatting sqref="B549">
    <cfRule type="beginsWith" dxfId="8451" priority="2448" operator="beginsWith" text="sale">
      <formula>LEFT(B549,LEN("sale"))="sale"</formula>
    </cfRule>
  </conditionalFormatting>
  <conditionalFormatting sqref="B549">
    <cfRule type="containsText" dxfId="8450" priority="2445" operator="containsText" text="purchase">
      <formula>NOT(ISERROR(SEARCH("purchase",B549)))</formula>
    </cfRule>
    <cfRule type="containsText" dxfId="8449" priority="2446" operator="containsText" text="Продаж">
      <formula>NOT(ISERROR(SEARCH("Продаж",B549)))</formula>
    </cfRule>
    <cfRule type="containsText" dxfId="8448" priority="2447" operator="containsText" text="купівля">
      <formula>NOT(ISERROR(SEARCH("купівля",B549)))</formula>
    </cfRule>
  </conditionalFormatting>
  <conditionalFormatting sqref="B550">
    <cfRule type="beginsWith" dxfId="8447" priority="2444" operator="beginsWith" text="sale">
      <formula>LEFT(B550,LEN("sale"))="sale"</formula>
    </cfRule>
  </conditionalFormatting>
  <conditionalFormatting sqref="B550">
    <cfRule type="containsText" dxfId="8446" priority="2441" operator="containsText" text="purchase">
      <formula>NOT(ISERROR(SEARCH("purchase",B550)))</formula>
    </cfRule>
    <cfRule type="containsText" dxfId="8445" priority="2442" operator="containsText" text="Продаж">
      <formula>NOT(ISERROR(SEARCH("Продаж",B550)))</formula>
    </cfRule>
    <cfRule type="containsText" dxfId="8444" priority="2443" operator="containsText" text="купівля">
      <formula>NOT(ISERROR(SEARCH("купівля",B550)))</formula>
    </cfRule>
  </conditionalFormatting>
  <conditionalFormatting sqref="B551">
    <cfRule type="beginsWith" dxfId="8443" priority="2440" operator="beginsWith" text="sale">
      <formula>LEFT(B551,LEN("sale"))="sale"</formula>
    </cfRule>
  </conditionalFormatting>
  <conditionalFormatting sqref="B551">
    <cfRule type="containsText" dxfId="8442" priority="2437" operator="containsText" text="purchase">
      <formula>NOT(ISERROR(SEARCH("purchase",B551)))</formula>
    </cfRule>
    <cfRule type="containsText" dxfId="8441" priority="2438" operator="containsText" text="Продаж">
      <formula>NOT(ISERROR(SEARCH("Продаж",B551)))</formula>
    </cfRule>
    <cfRule type="containsText" dxfId="8440" priority="2439" operator="containsText" text="купівля">
      <formula>NOT(ISERROR(SEARCH("купівля",B551)))</formula>
    </cfRule>
  </conditionalFormatting>
  <conditionalFormatting sqref="B552:B553">
    <cfRule type="beginsWith" dxfId="8439" priority="2436" operator="beginsWith" text="sale">
      <formula>LEFT(B552,LEN("sale"))="sale"</formula>
    </cfRule>
  </conditionalFormatting>
  <conditionalFormatting sqref="B552:B553">
    <cfRule type="containsText" dxfId="8438" priority="2433" operator="containsText" text="purchase">
      <formula>NOT(ISERROR(SEARCH("purchase",B552)))</formula>
    </cfRule>
    <cfRule type="containsText" dxfId="8437" priority="2434" operator="containsText" text="Продаж">
      <formula>NOT(ISERROR(SEARCH("Продаж",B552)))</formula>
    </cfRule>
    <cfRule type="containsText" dxfId="8436" priority="2435" operator="containsText" text="купівля">
      <formula>NOT(ISERROR(SEARCH("купівля",B552)))</formula>
    </cfRule>
  </conditionalFormatting>
  <conditionalFormatting sqref="B554">
    <cfRule type="beginsWith" dxfId="8435" priority="2432" operator="beginsWith" text="sale">
      <formula>LEFT(B554,LEN("sale"))="sale"</formula>
    </cfRule>
  </conditionalFormatting>
  <conditionalFormatting sqref="B554">
    <cfRule type="containsText" dxfId="8434" priority="2429" operator="containsText" text="purchase">
      <formula>NOT(ISERROR(SEARCH("purchase",B554)))</formula>
    </cfRule>
    <cfRule type="containsText" dxfId="8433" priority="2430" operator="containsText" text="Продаж">
      <formula>NOT(ISERROR(SEARCH("Продаж",B554)))</formula>
    </cfRule>
    <cfRule type="containsText" dxfId="8432" priority="2431" operator="containsText" text="купівля">
      <formula>NOT(ISERROR(SEARCH("купівля",B554)))</formula>
    </cfRule>
  </conditionalFormatting>
  <conditionalFormatting sqref="B557">
    <cfRule type="beginsWith" dxfId="8431" priority="2428" operator="beginsWith" text="sale">
      <formula>LEFT(B557,LEN("sale"))="sale"</formula>
    </cfRule>
  </conditionalFormatting>
  <conditionalFormatting sqref="B557">
    <cfRule type="containsText" dxfId="8430" priority="2425" operator="containsText" text="purchase">
      <formula>NOT(ISERROR(SEARCH("purchase",B557)))</formula>
    </cfRule>
    <cfRule type="containsText" dxfId="8429" priority="2426" operator="containsText" text="Продаж">
      <formula>NOT(ISERROR(SEARCH("Продаж",B557)))</formula>
    </cfRule>
    <cfRule type="containsText" dxfId="8428" priority="2427" operator="containsText" text="купівля">
      <formula>NOT(ISERROR(SEARCH("купівля",B557)))</formula>
    </cfRule>
  </conditionalFormatting>
  <conditionalFormatting sqref="B555:B556">
    <cfRule type="beginsWith" dxfId="8427" priority="2424" operator="beginsWith" text="sale">
      <formula>LEFT(B555,LEN("sale"))="sale"</formula>
    </cfRule>
  </conditionalFormatting>
  <conditionalFormatting sqref="B555:B556">
    <cfRule type="containsText" dxfId="8426" priority="2421" operator="containsText" text="purchase">
      <formula>NOT(ISERROR(SEARCH("purchase",B555)))</formula>
    </cfRule>
    <cfRule type="containsText" dxfId="8425" priority="2422" operator="containsText" text="Продаж">
      <formula>NOT(ISERROR(SEARCH("Продаж",B555)))</formula>
    </cfRule>
    <cfRule type="containsText" dxfId="8424" priority="2423" operator="containsText" text="купівля">
      <formula>NOT(ISERROR(SEARCH("купівля",B555)))</formula>
    </cfRule>
  </conditionalFormatting>
  <conditionalFormatting sqref="B558:B559">
    <cfRule type="beginsWith" dxfId="8423" priority="2420" operator="beginsWith" text="sale">
      <formula>LEFT(B558,LEN("sale"))="sale"</formula>
    </cfRule>
  </conditionalFormatting>
  <conditionalFormatting sqref="B558:B559">
    <cfRule type="containsText" dxfId="8422" priority="2417" operator="containsText" text="purchase">
      <formula>NOT(ISERROR(SEARCH("purchase",B558)))</formula>
    </cfRule>
    <cfRule type="containsText" dxfId="8421" priority="2418" operator="containsText" text="Продаж">
      <formula>NOT(ISERROR(SEARCH("Продаж",B558)))</formula>
    </cfRule>
    <cfRule type="containsText" dxfId="8420" priority="2419" operator="containsText" text="купівля">
      <formula>NOT(ISERROR(SEARCH("купівля",B558)))</formula>
    </cfRule>
  </conditionalFormatting>
  <conditionalFormatting sqref="B560">
    <cfRule type="beginsWith" dxfId="8419" priority="2416" operator="beginsWith" text="sale">
      <formula>LEFT(B560,LEN("sale"))="sale"</formula>
    </cfRule>
  </conditionalFormatting>
  <conditionalFormatting sqref="B560">
    <cfRule type="containsText" dxfId="8418" priority="2413" operator="containsText" text="purchase">
      <formula>NOT(ISERROR(SEARCH("purchase",B560)))</formula>
    </cfRule>
    <cfRule type="containsText" dxfId="8417" priority="2414" operator="containsText" text="Продаж">
      <formula>NOT(ISERROR(SEARCH("Продаж",B560)))</formula>
    </cfRule>
    <cfRule type="containsText" dxfId="8416" priority="2415" operator="containsText" text="купівля">
      <formula>NOT(ISERROR(SEARCH("купівля",B560)))</formula>
    </cfRule>
  </conditionalFormatting>
  <conditionalFormatting sqref="B561">
    <cfRule type="beginsWith" dxfId="8415" priority="2412" operator="beginsWith" text="sale">
      <formula>LEFT(B561,LEN("sale"))="sale"</formula>
    </cfRule>
  </conditionalFormatting>
  <conditionalFormatting sqref="B561">
    <cfRule type="containsText" dxfId="8414" priority="2409" operator="containsText" text="purchase">
      <formula>NOT(ISERROR(SEARCH("purchase",B561)))</formula>
    </cfRule>
    <cfRule type="containsText" dxfId="8413" priority="2410" operator="containsText" text="Продаж">
      <formula>NOT(ISERROR(SEARCH("Продаж",B561)))</formula>
    </cfRule>
    <cfRule type="containsText" dxfId="8412" priority="2411" operator="containsText" text="купівля">
      <formula>NOT(ISERROR(SEARCH("купівля",B561)))</formula>
    </cfRule>
  </conditionalFormatting>
  <conditionalFormatting sqref="B562">
    <cfRule type="beginsWith" dxfId="8411" priority="2408" operator="beginsWith" text="sale">
      <formula>LEFT(B562,LEN("sale"))="sale"</formula>
    </cfRule>
  </conditionalFormatting>
  <conditionalFormatting sqref="B562">
    <cfRule type="containsText" dxfId="8410" priority="2405" operator="containsText" text="purchase">
      <formula>NOT(ISERROR(SEARCH("purchase",B562)))</formula>
    </cfRule>
    <cfRule type="containsText" dxfId="8409" priority="2406" operator="containsText" text="Продаж">
      <formula>NOT(ISERROR(SEARCH("Продаж",B562)))</formula>
    </cfRule>
    <cfRule type="containsText" dxfId="8408" priority="2407" operator="containsText" text="купівля">
      <formula>NOT(ISERROR(SEARCH("купівля",B562)))</formula>
    </cfRule>
  </conditionalFormatting>
  <conditionalFormatting sqref="B563:B564">
    <cfRule type="beginsWith" dxfId="8407" priority="2404" operator="beginsWith" text="sale">
      <formula>LEFT(B563,LEN("sale"))="sale"</formula>
    </cfRule>
  </conditionalFormatting>
  <conditionalFormatting sqref="B563:B564">
    <cfRule type="containsText" dxfId="8406" priority="2401" operator="containsText" text="purchase">
      <formula>NOT(ISERROR(SEARCH("purchase",B563)))</formula>
    </cfRule>
    <cfRule type="containsText" dxfId="8405" priority="2402" operator="containsText" text="Продаж">
      <formula>NOT(ISERROR(SEARCH("Продаж",B563)))</formula>
    </cfRule>
    <cfRule type="containsText" dxfId="8404" priority="2403" operator="containsText" text="купівля">
      <formula>NOT(ISERROR(SEARCH("купівля",B563)))</formula>
    </cfRule>
  </conditionalFormatting>
  <conditionalFormatting sqref="B565">
    <cfRule type="beginsWith" dxfId="8403" priority="2400" operator="beginsWith" text="sale">
      <formula>LEFT(B565,LEN("sale"))="sale"</formula>
    </cfRule>
  </conditionalFormatting>
  <conditionalFormatting sqref="B565">
    <cfRule type="containsText" dxfId="8402" priority="2397" operator="containsText" text="purchase">
      <formula>NOT(ISERROR(SEARCH("purchase",B565)))</formula>
    </cfRule>
    <cfRule type="containsText" dxfId="8401" priority="2398" operator="containsText" text="Продаж">
      <formula>NOT(ISERROR(SEARCH("Продаж",B565)))</formula>
    </cfRule>
    <cfRule type="containsText" dxfId="8400" priority="2399" operator="containsText" text="купівля">
      <formula>NOT(ISERROR(SEARCH("купівля",B565)))</formula>
    </cfRule>
  </conditionalFormatting>
  <conditionalFormatting sqref="B568">
    <cfRule type="beginsWith" dxfId="8399" priority="2396" operator="beginsWith" text="sale">
      <formula>LEFT(B568,LEN("sale"))="sale"</formula>
    </cfRule>
  </conditionalFormatting>
  <conditionalFormatting sqref="B568">
    <cfRule type="containsText" dxfId="8398" priority="2393" operator="containsText" text="purchase">
      <formula>NOT(ISERROR(SEARCH("purchase",B568)))</formula>
    </cfRule>
    <cfRule type="containsText" dxfId="8397" priority="2394" operator="containsText" text="Продаж">
      <formula>NOT(ISERROR(SEARCH("Продаж",B568)))</formula>
    </cfRule>
    <cfRule type="containsText" dxfId="8396" priority="2395" operator="containsText" text="купівля">
      <formula>NOT(ISERROR(SEARCH("купівля",B568)))</formula>
    </cfRule>
  </conditionalFormatting>
  <conditionalFormatting sqref="B566:B567">
    <cfRule type="beginsWith" dxfId="8395" priority="2392" operator="beginsWith" text="sale">
      <formula>LEFT(B566,LEN("sale"))="sale"</formula>
    </cfRule>
  </conditionalFormatting>
  <conditionalFormatting sqref="B566:B567">
    <cfRule type="containsText" dxfId="8394" priority="2389" operator="containsText" text="purchase">
      <formula>NOT(ISERROR(SEARCH("purchase",B566)))</formula>
    </cfRule>
    <cfRule type="containsText" dxfId="8393" priority="2390" operator="containsText" text="Продаж">
      <formula>NOT(ISERROR(SEARCH("Продаж",B566)))</formula>
    </cfRule>
    <cfRule type="containsText" dxfId="8392" priority="2391" operator="containsText" text="купівля">
      <formula>NOT(ISERROR(SEARCH("купівля",B566)))</formula>
    </cfRule>
  </conditionalFormatting>
  <conditionalFormatting sqref="B569:B570">
    <cfRule type="beginsWith" dxfId="8391" priority="2388" operator="beginsWith" text="sale">
      <formula>LEFT(B569,LEN("sale"))="sale"</formula>
    </cfRule>
  </conditionalFormatting>
  <conditionalFormatting sqref="B569:B570">
    <cfRule type="containsText" dxfId="8390" priority="2385" operator="containsText" text="purchase">
      <formula>NOT(ISERROR(SEARCH("purchase",B569)))</formula>
    </cfRule>
    <cfRule type="containsText" dxfId="8389" priority="2386" operator="containsText" text="Продаж">
      <formula>NOT(ISERROR(SEARCH("Продаж",B569)))</formula>
    </cfRule>
    <cfRule type="containsText" dxfId="8388" priority="2387" operator="containsText" text="купівля">
      <formula>NOT(ISERROR(SEARCH("купівля",B569)))</formula>
    </cfRule>
  </conditionalFormatting>
  <conditionalFormatting sqref="B571">
    <cfRule type="beginsWith" dxfId="8387" priority="2384" operator="beginsWith" text="sale">
      <formula>LEFT(B571,LEN("sale"))="sale"</formula>
    </cfRule>
  </conditionalFormatting>
  <conditionalFormatting sqref="B571">
    <cfRule type="containsText" dxfId="8386" priority="2381" operator="containsText" text="purchase">
      <formula>NOT(ISERROR(SEARCH("purchase",B571)))</formula>
    </cfRule>
    <cfRule type="containsText" dxfId="8385" priority="2382" operator="containsText" text="Продаж">
      <formula>NOT(ISERROR(SEARCH("Продаж",B571)))</formula>
    </cfRule>
    <cfRule type="containsText" dxfId="8384" priority="2383" operator="containsText" text="купівля">
      <formula>NOT(ISERROR(SEARCH("купівля",B571)))</formula>
    </cfRule>
  </conditionalFormatting>
  <conditionalFormatting sqref="B572">
    <cfRule type="beginsWith" dxfId="8383" priority="2380" operator="beginsWith" text="sale">
      <formula>LEFT(B572,LEN("sale"))="sale"</formula>
    </cfRule>
  </conditionalFormatting>
  <conditionalFormatting sqref="B572">
    <cfRule type="containsText" dxfId="8382" priority="2377" operator="containsText" text="purchase">
      <formula>NOT(ISERROR(SEARCH("purchase",B572)))</formula>
    </cfRule>
    <cfRule type="containsText" dxfId="8381" priority="2378" operator="containsText" text="Продаж">
      <formula>NOT(ISERROR(SEARCH("Продаж",B572)))</formula>
    </cfRule>
    <cfRule type="containsText" dxfId="8380" priority="2379" operator="containsText" text="купівля">
      <formula>NOT(ISERROR(SEARCH("купівля",B572)))</formula>
    </cfRule>
  </conditionalFormatting>
  <conditionalFormatting sqref="B573">
    <cfRule type="beginsWith" dxfId="8379" priority="2376" operator="beginsWith" text="sale">
      <formula>LEFT(B573,LEN("sale"))="sale"</formula>
    </cfRule>
  </conditionalFormatting>
  <conditionalFormatting sqref="B573">
    <cfRule type="containsText" dxfId="8378" priority="2373" operator="containsText" text="purchase">
      <formula>NOT(ISERROR(SEARCH("purchase",B573)))</formula>
    </cfRule>
    <cfRule type="containsText" dxfId="8377" priority="2374" operator="containsText" text="Продаж">
      <formula>NOT(ISERROR(SEARCH("Продаж",B573)))</formula>
    </cfRule>
    <cfRule type="containsText" dxfId="8376" priority="2375" operator="containsText" text="купівля">
      <formula>NOT(ISERROR(SEARCH("купівля",B573)))</formula>
    </cfRule>
  </conditionalFormatting>
  <conditionalFormatting sqref="B574:B575">
    <cfRule type="beginsWith" dxfId="8375" priority="2372" operator="beginsWith" text="sale">
      <formula>LEFT(B574,LEN("sale"))="sale"</formula>
    </cfRule>
  </conditionalFormatting>
  <conditionalFormatting sqref="B574:B575">
    <cfRule type="containsText" dxfId="8374" priority="2369" operator="containsText" text="purchase">
      <formula>NOT(ISERROR(SEARCH("purchase",B574)))</formula>
    </cfRule>
    <cfRule type="containsText" dxfId="8373" priority="2370" operator="containsText" text="Продаж">
      <formula>NOT(ISERROR(SEARCH("Продаж",B574)))</formula>
    </cfRule>
    <cfRule type="containsText" dxfId="8372" priority="2371" operator="containsText" text="купівля">
      <formula>NOT(ISERROR(SEARCH("купівля",B574)))</formula>
    </cfRule>
  </conditionalFormatting>
  <conditionalFormatting sqref="B576">
    <cfRule type="beginsWith" dxfId="8371" priority="2368" operator="beginsWith" text="sale">
      <formula>LEFT(B576,LEN("sale"))="sale"</formula>
    </cfRule>
  </conditionalFormatting>
  <conditionalFormatting sqref="B576">
    <cfRule type="containsText" dxfId="8370" priority="2365" operator="containsText" text="purchase">
      <formula>NOT(ISERROR(SEARCH("purchase",B576)))</formula>
    </cfRule>
    <cfRule type="containsText" dxfId="8369" priority="2366" operator="containsText" text="Продаж">
      <formula>NOT(ISERROR(SEARCH("Продаж",B576)))</formula>
    </cfRule>
    <cfRule type="containsText" dxfId="8368" priority="2367" operator="containsText" text="купівля">
      <formula>NOT(ISERROR(SEARCH("купівля",B576)))</formula>
    </cfRule>
  </conditionalFormatting>
  <conditionalFormatting sqref="B579">
    <cfRule type="beginsWith" dxfId="8367" priority="2364" operator="beginsWith" text="sale">
      <formula>LEFT(B579,LEN("sale"))="sale"</formula>
    </cfRule>
  </conditionalFormatting>
  <conditionalFormatting sqref="B579">
    <cfRule type="containsText" dxfId="8366" priority="2361" operator="containsText" text="purchase">
      <formula>NOT(ISERROR(SEARCH("purchase",B579)))</formula>
    </cfRule>
    <cfRule type="containsText" dxfId="8365" priority="2362" operator="containsText" text="Продаж">
      <formula>NOT(ISERROR(SEARCH("Продаж",B579)))</formula>
    </cfRule>
    <cfRule type="containsText" dxfId="8364" priority="2363" operator="containsText" text="купівля">
      <formula>NOT(ISERROR(SEARCH("купівля",B579)))</formula>
    </cfRule>
  </conditionalFormatting>
  <conditionalFormatting sqref="B577:B578">
    <cfRule type="beginsWith" dxfId="8363" priority="2360" operator="beginsWith" text="sale">
      <formula>LEFT(B577,LEN("sale"))="sale"</formula>
    </cfRule>
  </conditionalFormatting>
  <conditionalFormatting sqref="B577:B578">
    <cfRule type="containsText" dxfId="8362" priority="2357" operator="containsText" text="purchase">
      <formula>NOT(ISERROR(SEARCH("purchase",B577)))</formula>
    </cfRule>
    <cfRule type="containsText" dxfId="8361" priority="2358" operator="containsText" text="Продаж">
      <formula>NOT(ISERROR(SEARCH("Продаж",B577)))</formula>
    </cfRule>
    <cfRule type="containsText" dxfId="8360" priority="2359" operator="containsText" text="купівля">
      <formula>NOT(ISERROR(SEARCH("купівля",B577)))</formula>
    </cfRule>
  </conditionalFormatting>
  <conditionalFormatting sqref="B580:B581">
    <cfRule type="beginsWith" dxfId="8359" priority="2356" operator="beginsWith" text="sale">
      <formula>LEFT(B580,LEN("sale"))="sale"</formula>
    </cfRule>
  </conditionalFormatting>
  <conditionalFormatting sqref="B580:B581">
    <cfRule type="containsText" dxfId="8358" priority="2353" operator="containsText" text="purchase">
      <formula>NOT(ISERROR(SEARCH("purchase",B580)))</formula>
    </cfRule>
    <cfRule type="containsText" dxfId="8357" priority="2354" operator="containsText" text="Продаж">
      <formula>NOT(ISERROR(SEARCH("Продаж",B580)))</formula>
    </cfRule>
    <cfRule type="containsText" dxfId="8356" priority="2355" operator="containsText" text="купівля">
      <formula>NOT(ISERROR(SEARCH("купівля",B580)))</formula>
    </cfRule>
  </conditionalFormatting>
  <conditionalFormatting sqref="B582">
    <cfRule type="beginsWith" dxfId="8355" priority="2352" operator="beginsWith" text="sale">
      <formula>LEFT(B582,LEN("sale"))="sale"</formula>
    </cfRule>
  </conditionalFormatting>
  <conditionalFormatting sqref="B582">
    <cfRule type="containsText" dxfId="8354" priority="2349" operator="containsText" text="purchase">
      <formula>NOT(ISERROR(SEARCH("purchase",B582)))</formula>
    </cfRule>
    <cfRule type="containsText" dxfId="8353" priority="2350" operator="containsText" text="Продаж">
      <formula>NOT(ISERROR(SEARCH("Продаж",B582)))</formula>
    </cfRule>
    <cfRule type="containsText" dxfId="8352" priority="2351" operator="containsText" text="купівля">
      <formula>NOT(ISERROR(SEARCH("купівля",B582)))</formula>
    </cfRule>
  </conditionalFormatting>
  <conditionalFormatting sqref="B583">
    <cfRule type="beginsWith" dxfId="8351" priority="2348" operator="beginsWith" text="sale">
      <formula>LEFT(B583,LEN("sale"))="sale"</formula>
    </cfRule>
  </conditionalFormatting>
  <conditionalFormatting sqref="B583">
    <cfRule type="containsText" dxfId="8350" priority="2345" operator="containsText" text="purchase">
      <formula>NOT(ISERROR(SEARCH("purchase",B583)))</formula>
    </cfRule>
    <cfRule type="containsText" dxfId="8349" priority="2346" operator="containsText" text="Продаж">
      <formula>NOT(ISERROR(SEARCH("Продаж",B583)))</formula>
    </cfRule>
    <cfRule type="containsText" dxfId="8348" priority="2347" operator="containsText" text="купівля">
      <formula>NOT(ISERROR(SEARCH("купівля",B583)))</formula>
    </cfRule>
  </conditionalFormatting>
  <conditionalFormatting sqref="B584">
    <cfRule type="beginsWith" dxfId="8347" priority="2344" operator="beginsWith" text="sale">
      <formula>LEFT(B584,LEN("sale"))="sale"</formula>
    </cfRule>
  </conditionalFormatting>
  <conditionalFormatting sqref="B584">
    <cfRule type="containsText" dxfId="8346" priority="2341" operator="containsText" text="purchase">
      <formula>NOT(ISERROR(SEARCH("purchase",B584)))</formula>
    </cfRule>
    <cfRule type="containsText" dxfId="8345" priority="2342" operator="containsText" text="Продаж">
      <formula>NOT(ISERROR(SEARCH("Продаж",B584)))</formula>
    </cfRule>
    <cfRule type="containsText" dxfId="8344" priority="2343" operator="containsText" text="купівля">
      <formula>NOT(ISERROR(SEARCH("купівля",B584)))</formula>
    </cfRule>
  </conditionalFormatting>
  <conditionalFormatting sqref="B585:B586">
    <cfRule type="beginsWith" dxfId="8343" priority="2340" operator="beginsWith" text="sale">
      <formula>LEFT(B585,LEN("sale"))="sale"</formula>
    </cfRule>
  </conditionalFormatting>
  <conditionalFormatting sqref="B585:B586">
    <cfRule type="containsText" dxfId="8342" priority="2337" operator="containsText" text="purchase">
      <formula>NOT(ISERROR(SEARCH("purchase",B585)))</formula>
    </cfRule>
    <cfRule type="containsText" dxfId="8341" priority="2338" operator="containsText" text="Продаж">
      <formula>NOT(ISERROR(SEARCH("Продаж",B585)))</formula>
    </cfRule>
    <cfRule type="containsText" dxfId="8340" priority="2339" operator="containsText" text="купівля">
      <formula>NOT(ISERROR(SEARCH("купівля",B585)))</formula>
    </cfRule>
  </conditionalFormatting>
  <conditionalFormatting sqref="B587">
    <cfRule type="beginsWith" dxfId="8339" priority="2336" operator="beginsWith" text="sale">
      <formula>LEFT(B587,LEN("sale"))="sale"</formula>
    </cfRule>
  </conditionalFormatting>
  <conditionalFormatting sqref="B587">
    <cfRule type="containsText" dxfId="8338" priority="2333" operator="containsText" text="purchase">
      <formula>NOT(ISERROR(SEARCH("purchase",B587)))</formula>
    </cfRule>
    <cfRule type="containsText" dxfId="8337" priority="2334" operator="containsText" text="Продаж">
      <formula>NOT(ISERROR(SEARCH("Продаж",B587)))</formula>
    </cfRule>
    <cfRule type="containsText" dxfId="8336" priority="2335" operator="containsText" text="купівля">
      <formula>NOT(ISERROR(SEARCH("купівля",B587)))</formula>
    </cfRule>
  </conditionalFormatting>
  <conditionalFormatting sqref="B590">
    <cfRule type="beginsWith" dxfId="8335" priority="2332" operator="beginsWith" text="sale">
      <formula>LEFT(B590,LEN("sale"))="sale"</formula>
    </cfRule>
  </conditionalFormatting>
  <conditionalFormatting sqref="B590">
    <cfRule type="containsText" dxfId="8334" priority="2329" operator="containsText" text="purchase">
      <formula>NOT(ISERROR(SEARCH("purchase",B590)))</formula>
    </cfRule>
    <cfRule type="containsText" dxfId="8333" priority="2330" operator="containsText" text="Продаж">
      <formula>NOT(ISERROR(SEARCH("Продаж",B590)))</formula>
    </cfRule>
    <cfRule type="containsText" dxfId="8332" priority="2331" operator="containsText" text="купівля">
      <formula>NOT(ISERROR(SEARCH("купівля",B590)))</formula>
    </cfRule>
  </conditionalFormatting>
  <conditionalFormatting sqref="B588:B589">
    <cfRule type="beginsWith" dxfId="8331" priority="2328" operator="beginsWith" text="sale">
      <formula>LEFT(B588,LEN("sale"))="sale"</formula>
    </cfRule>
  </conditionalFormatting>
  <conditionalFormatting sqref="B588:B589">
    <cfRule type="containsText" dxfId="8330" priority="2325" operator="containsText" text="purchase">
      <formula>NOT(ISERROR(SEARCH("purchase",B588)))</formula>
    </cfRule>
    <cfRule type="containsText" dxfId="8329" priority="2326" operator="containsText" text="Продаж">
      <formula>NOT(ISERROR(SEARCH("Продаж",B588)))</formula>
    </cfRule>
    <cfRule type="containsText" dxfId="8328" priority="2327" operator="containsText" text="купівля">
      <formula>NOT(ISERROR(SEARCH("купівля",B588)))</formula>
    </cfRule>
  </conditionalFormatting>
  <conditionalFormatting sqref="B591:B592">
    <cfRule type="beginsWith" dxfId="8327" priority="2324" operator="beginsWith" text="sale">
      <formula>LEFT(B591,LEN("sale"))="sale"</formula>
    </cfRule>
  </conditionalFormatting>
  <conditionalFormatting sqref="B591:B592">
    <cfRule type="containsText" dxfId="8326" priority="2321" operator="containsText" text="purchase">
      <formula>NOT(ISERROR(SEARCH("purchase",B591)))</formula>
    </cfRule>
    <cfRule type="containsText" dxfId="8325" priority="2322" operator="containsText" text="Продаж">
      <formula>NOT(ISERROR(SEARCH("Продаж",B591)))</formula>
    </cfRule>
    <cfRule type="containsText" dxfId="8324" priority="2323" operator="containsText" text="купівля">
      <formula>NOT(ISERROR(SEARCH("купівля",B591)))</formula>
    </cfRule>
  </conditionalFormatting>
  <conditionalFormatting sqref="B593">
    <cfRule type="beginsWith" dxfId="8323" priority="2320" operator="beginsWith" text="sale">
      <formula>LEFT(B593,LEN("sale"))="sale"</formula>
    </cfRule>
  </conditionalFormatting>
  <conditionalFormatting sqref="B593">
    <cfRule type="containsText" dxfId="8322" priority="2317" operator="containsText" text="purchase">
      <formula>NOT(ISERROR(SEARCH("purchase",B593)))</formula>
    </cfRule>
    <cfRule type="containsText" dxfId="8321" priority="2318" operator="containsText" text="Продаж">
      <formula>NOT(ISERROR(SEARCH("Продаж",B593)))</formula>
    </cfRule>
    <cfRule type="containsText" dxfId="8320" priority="2319" operator="containsText" text="купівля">
      <formula>NOT(ISERROR(SEARCH("купівля",B593)))</formula>
    </cfRule>
  </conditionalFormatting>
  <conditionalFormatting sqref="B594">
    <cfRule type="beginsWith" dxfId="8319" priority="2316" operator="beginsWith" text="sale">
      <formula>LEFT(B594,LEN("sale"))="sale"</formula>
    </cfRule>
  </conditionalFormatting>
  <conditionalFormatting sqref="B594">
    <cfRule type="containsText" dxfId="8318" priority="2313" operator="containsText" text="purchase">
      <formula>NOT(ISERROR(SEARCH("purchase",B594)))</formula>
    </cfRule>
    <cfRule type="containsText" dxfId="8317" priority="2314" operator="containsText" text="Продаж">
      <formula>NOT(ISERROR(SEARCH("Продаж",B594)))</formula>
    </cfRule>
    <cfRule type="containsText" dxfId="8316" priority="2315" operator="containsText" text="купівля">
      <formula>NOT(ISERROR(SEARCH("купівля",B594)))</formula>
    </cfRule>
  </conditionalFormatting>
  <conditionalFormatting sqref="B595">
    <cfRule type="beginsWith" dxfId="8315" priority="2312" operator="beginsWith" text="sale">
      <formula>LEFT(B595,LEN("sale"))="sale"</formula>
    </cfRule>
  </conditionalFormatting>
  <conditionalFormatting sqref="B595">
    <cfRule type="containsText" dxfId="8314" priority="2309" operator="containsText" text="purchase">
      <formula>NOT(ISERROR(SEARCH("purchase",B595)))</formula>
    </cfRule>
    <cfRule type="containsText" dxfId="8313" priority="2310" operator="containsText" text="Продаж">
      <formula>NOT(ISERROR(SEARCH("Продаж",B595)))</formula>
    </cfRule>
    <cfRule type="containsText" dxfId="8312" priority="2311" operator="containsText" text="купівля">
      <formula>NOT(ISERROR(SEARCH("купівля",B595)))</formula>
    </cfRule>
  </conditionalFormatting>
  <conditionalFormatting sqref="B596:B597">
    <cfRule type="beginsWith" dxfId="8311" priority="2308" operator="beginsWith" text="sale">
      <formula>LEFT(B596,LEN("sale"))="sale"</formula>
    </cfRule>
  </conditionalFormatting>
  <conditionalFormatting sqref="B596:B597">
    <cfRule type="containsText" dxfId="8310" priority="2305" operator="containsText" text="purchase">
      <formula>NOT(ISERROR(SEARCH("purchase",B596)))</formula>
    </cfRule>
    <cfRule type="containsText" dxfId="8309" priority="2306" operator="containsText" text="Продаж">
      <formula>NOT(ISERROR(SEARCH("Продаж",B596)))</formula>
    </cfRule>
    <cfRule type="containsText" dxfId="8308" priority="2307" operator="containsText" text="купівля">
      <formula>NOT(ISERROR(SEARCH("купівля",B596)))</formula>
    </cfRule>
  </conditionalFormatting>
  <conditionalFormatting sqref="B598">
    <cfRule type="beginsWith" dxfId="8307" priority="2304" operator="beginsWith" text="sale">
      <formula>LEFT(B598,LEN("sale"))="sale"</formula>
    </cfRule>
  </conditionalFormatting>
  <conditionalFormatting sqref="B598">
    <cfRule type="containsText" dxfId="8306" priority="2301" operator="containsText" text="purchase">
      <formula>NOT(ISERROR(SEARCH("purchase",B598)))</formula>
    </cfRule>
    <cfRule type="containsText" dxfId="8305" priority="2302" operator="containsText" text="Продаж">
      <formula>NOT(ISERROR(SEARCH("Продаж",B598)))</formula>
    </cfRule>
    <cfRule type="containsText" dxfId="8304" priority="2303" operator="containsText" text="купівля">
      <formula>NOT(ISERROR(SEARCH("купівля",B598)))</formula>
    </cfRule>
  </conditionalFormatting>
  <conditionalFormatting sqref="B601">
    <cfRule type="beginsWith" dxfId="8303" priority="2300" operator="beginsWith" text="sale">
      <formula>LEFT(B601,LEN("sale"))="sale"</formula>
    </cfRule>
  </conditionalFormatting>
  <conditionalFormatting sqref="B601">
    <cfRule type="containsText" dxfId="8302" priority="2297" operator="containsText" text="purchase">
      <formula>NOT(ISERROR(SEARCH("purchase",B601)))</formula>
    </cfRule>
    <cfRule type="containsText" dxfId="8301" priority="2298" operator="containsText" text="Продаж">
      <formula>NOT(ISERROR(SEARCH("Продаж",B601)))</formula>
    </cfRule>
    <cfRule type="containsText" dxfId="8300" priority="2299" operator="containsText" text="купівля">
      <formula>NOT(ISERROR(SEARCH("купівля",B601)))</formula>
    </cfRule>
  </conditionalFormatting>
  <conditionalFormatting sqref="B599:B600">
    <cfRule type="beginsWith" dxfId="8299" priority="2296" operator="beginsWith" text="sale">
      <formula>LEFT(B599,LEN("sale"))="sale"</formula>
    </cfRule>
  </conditionalFormatting>
  <conditionalFormatting sqref="B599:B600">
    <cfRule type="containsText" dxfId="8298" priority="2293" operator="containsText" text="purchase">
      <formula>NOT(ISERROR(SEARCH("purchase",B599)))</formula>
    </cfRule>
    <cfRule type="containsText" dxfId="8297" priority="2294" operator="containsText" text="Продаж">
      <formula>NOT(ISERROR(SEARCH("Продаж",B599)))</formula>
    </cfRule>
    <cfRule type="containsText" dxfId="8296" priority="2295" operator="containsText" text="купівля">
      <formula>NOT(ISERROR(SEARCH("купівля",B599)))</formula>
    </cfRule>
  </conditionalFormatting>
  <conditionalFormatting sqref="B602:B603">
    <cfRule type="beginsWith" dxfId="8295" priority="2292" operator="beginsWith" text="sale">
      <formula>LEFT(B602,LEN("sale"))="sale"</formula>
    </cfRule>
  </conditionalFormatting>
  <conditionalFormatting sqref="B602:B603">
    <cfRule type="containsText" dxfId="8294" priority="2289" operator="containsText" text="purchase">
      <formula>NOT(ISERROR(SEARCH("purchase",B602)))</formula>
    </cfRule>
    <cfRule type="containsText" dxfId="8293" priority="2290" operator="containsText" text="Продаж">
      <formula>NOT(ISERROR(SEARCH("Продаж",B602)))</formula>
    </cfRule>
    <cfRule type="containsText" dxfId="8292" priority="2291" operator="containsText" text="купівля">
      <formula>NOT(ISERROR(SEARCH("купівля",B602)))</formula>
    </cfRule>
  </conditionalFormatting>
  <conditionalFormatting sqref="B604">
    <cfRule type="beginsWith" dxfId="8291" priority="2288" operator="beginsWith" text="sale">
      <formula>LEFT(B604,LEN("sale"))="sale"</formula>
    </cfRule>
  </conditionalFormatting>
  <conditionalFormatting sqref="B604">
    <cfRule type="containsText" dxfId="8290" priority="2285" operator="containsText" text="purchase">
      <formula>NOT(ISERROR(SEARCH("purchase",B604)))</formula>
    </cfRule>
    <cfRule type="containsText" dxfId="8289" priority="2286" operator="containsText" text="Продаж">
      <formula>NOT(ISERROR(SEARCH("Продаж",B604)))</formula>
    </cfRule>
    <cfRule type="containsText" dxfId="8288" priority="2287" operator="containsText" text="купівля">
      <formula>NOT(ISERROR(SEARCH("купівля",B604)))</formula>
    </cfRule>
  </conditionalFormatting>
  <conditionalFormatting sqref="B605">
    <cfRule type="beginsWith" dxfId="8287" priority="2284" operator="beginsWith" text="sale">
      <formula>LEFT(B605,LEN("sale"))="sale"</formula>
    </cfRule>
  </conditionalFormatting>
  <conditionalFormatting sqref="B605">
    <cfRule type="containsText" dxfId="8286" priority="2281" operator="containsText" text="purchase">
      <formula>NOT(ISERROR(SEARCH("purchase",B605)))</formula>
    </cfRule>
    <cfRule type="containsText" dxfId="8285" priority="2282" operator="containsText" text="Продаж">
      <formula>NOT(ISERROR(SEARCH("Продаж",B605)))</formula>
    </cfRule>
    <cfRule type="containsText" dxfId="8284" priority="2283" operator="containsText" text="купівля">
      <formula>NOT(ISERROR(SEARCH("купівля",B605)))</formula>
    </cfRule>
  </conditionalFormatting>
  <conditionalFormatting sqref="B606">
    <cfRule type="beginsWith" dxfId="8283" priority="2280" operator="beginsWith" text="sale">
      <formula>LEFT(B606,LEN("sale"))="sale"</formula>
    </cfRule>
  </conditionalFormatting>
  <conditionalFormatting sqref="B606">
    <cfRule type="containsText" dxfId="8282" priority="2277" operator="containsText" text="purchase">
      <formula>NOT(ISERROR(SEARCH("purchase",B606)))</formula>
    </cfRule>
    <cfRule type="containsText" dxfId="8281" priority="2278" operator="containsText" text="Продаж">
      <formula>NOT(ISERROR(SEARCH("Продаж",B606)))</formula>
    </cfRule>
    <cfRule type="containsText" dxfId="8280" priority="2279" operator="containsText" text="купівля">
      <formula>NOT(ISERROR(SEARCH("купівля",B606)))</formula>
    </cfRule>
  </conditionalFormatting>
  <conditionalFormatting sqref="B607:B608">
    <cfRule type="beginsWith" dxfId="8279" priority="2276" operator="beginsWith" text="sale">
      <formula>LEFT(B607,LEN("sale"))="sale"</formula>
    </cfRule>
  </conditionalFormatting>
  <conditionalFormatting sqref="B607:B608">
    <cfRule type="containsText" dxfId="8278" priority="2273" operator="containsText" text="purchase">
      <formula>NOT(ISERROR(SEARCH("purchase",B607)))</formula>
    </cfRule>
    <cfRule type="containsText" dxfId="8277" priority="2274" operator="containsText" text="Продаж">
      <formula>NOT(ISERROR(SEARCH("Продаж",B607)))</formula>
    </cfRule>
    <cfRule type="containsText" dxfId="8276" priority="2275" operator="containsText" text="купівля">
      <formula>NOT(ISERROR(SEARCH("купівля",B607)))</formula>
    </cfRule>
  </conditionalFormatting>
  <conditionalFormatting sqref="B609">
    <cfRule type="beginsWith" dxfId="8275" priority="2272" operator="beginsWith" text="sale">
      <formula>LEFT(B609,LEN("sale"))="sale"</formula>
    </cfRule>
  </conditionalFormatting>
  <conditionalFormatting sqref="B609">
    <cfRule type="containsText" dxfId="8274" priority="2269" operator="containsText" text="purchase">
      <formula>NOT(ISERROR(SEARCH("purchase",B609)))</formula>
    </cfRule>
    <cfRule type="containsText" dxfId="8273" priority="2270" operator="containsText" text="Продаж">
      <formula>NOT(ISERROR(SEARCH("Продаж",B609)))</formula>
    </cfRule>
    <cfRule type="containsText" dxfId="8272" priority="2271" operator="containsText" text="купівля">
      <formula>NOT(ISERROR(SEARCH("купівля",B609)))</formula>
    </cfRule>
  </conditionalFormatting>
  <conditionalFormatting sqref="B612">
    <cfRule type="beginsWith" dxfId="8271" priority="2268" operator="beginsWith" text="sale">
      <formula>LEFT(B612,LEN("sale"))="sale"</formula>
    </cfRule>
  </conditionalFormatting>
  <conditionalFormatting sqref="B612">
    <cfRule type="containsText" dxfId="8270" priority="2265" operator="containsText" text="purchase">
      <formula>NOT(ISERROR(SEARCH("purchase",B612)))</formula>
    </cfRule>
    <cfRule type="containsText" dxfId="8269" priority="2266" operator="containsText" text="Продаж">
      <formula>NOT(ISERROR(SEARCH("Продаж",B612)))</formula>
    </cfRule>
    <cfRule type="containsText" dxfId="8268" priority="2267" operator="containsText" text="купівля">
      <formula>NOT(ISERROR(SEARCH("купівля",B612)))</formula>
    </cfRule>
  </conditionalFormatting>
  <conditionalFormatting sqref="B610:B611">
    <cfRule type="beginsWith" dxfId="8267" priority="2264" operator="beginsWith" text="sale">
      <formula>LEFT(B610,LEN("sale"))="sale"</formula>
    </cfRule>
  </conditionalFormatting>
  <conditionalFormatting sqref="B610:B611">
    <cfRule type="containsText" dxfId="8266" priority="2261" operator="containsText" text="purchase">
      <formula>NOT(ISERROR(SEARCH("purchase",B610)))</formula>
    </cfRule>
    <cfRule type="containsText" dxfId="8265" priority="2262" operator="containsText" text="Продаж">
      <formula>NOT(ISERROR(SEARCH("Продаж",B610)))</formula>
    </cfRule>
    <cfRule type="containsText" dxfId="8264" priority="2263" operator="containsText" text="купівля">
      <formula>NOT(ISERROR(SEARCH("купівля",B610)))</formula>
    </cfRule>
  </conditionalFormatting>
  <conditionalFormatting sqref="B613:B614">
    <cfRule type="beginsWith" dxfId="8263" priority="2260" operator="beginsWith" text="sale">
      <formula>LEFT(B613,LEN("sale"))="sale"</formula>
    </cfRule>
  </conditionalFormatting>
  <conditionalFormatting sqref="B613:B614">
    <cfRule type="containsText" dxfId="8262" priority="2257" operator="containsText" text="purchase">
      <formula>NOT(ISERROR(SEARCH("purchase",B613)))</formula>
    </cfRule>
    <cfRule type="containsText" dxfId="8261" priority="2258" operator="containsText" text="Продаж">
      <formula>NOT(ISERROR(SEARCH("Продаж",B613)))</formula>
    </cfRule>
    <cfRule type="containsText" dxfId="8260" priority="2259" operator="containsText" text="купівля">
      <formula>NOT(ISERROR(SEARCH("купівля",B613)))</formula>
    </cfRule>
  </conditionalFormatting>
  <conditionalFormatting sqref="B615">
    <cfRule type="beginsWith" dxfId="8259" priority="2256" operator="beginsWith" text="sale">
      <formula>LEFT(B615,LEN("sale"))="sale"</formula>
    </cfRule>
  </conditionalFormatting>
  <conditionalFormatting sqref="B615">
    <cfRule type="containsText" dxfId="8258" priority="2253" operator="containsText" text="purchase">
      <formula>NOT(ISERROR(SEARCH("purchase",B615)))</formula>
    </cfRule>
    <cfRule type="containsText" dxfId="8257" priority="2254" operator="containsText" text="Продаж">
      <formula>NOT(ISERROR(SEARCH("Продаж",B615)))</formula>
    </cfRule>
    <cfRule type="containsText" dxfId="8256" priority="2255" operator="containsText" text="купівля">
      <formula>NOT(ISERROR(SEARCH("купівля",B615)))</formula>
    </cfRule>
  </conditionalFormatting>
  <conditionalFormatting sqref="B616">
    <cfRule type="beginsWith" dxfId="8255" priority="2252" operator="beginsWith" text="sale">
      <formula>LEFT(B616,LEN("sale"))="sale"</formula>
    </cfRule>
  </conditionalFormatting>
  <conditionalFormatting sqref="B616">
    <cfRule type="containsText" dxfId="8254" priority="2249" operator="containsText" text="purchase">
      <formula>NOT(ISERROR(SEARCH("purchase",B616)))</formula>
    </cfRule>
    <cfRule type="containsText" dxfId="8253" priority="2250" operator="containsText" text="Продаж">
      <formula>NOT(ISERROR(SEARCH("Продаж",B616)))</formula>
    </cfRule>
    <cfRule type="containsText" dxfId="8252" priority="2251" operator="containsText" text="купівля">
      <formula>NOT(ISERROR(SEARCH("купівля",B616)))</formula>
    </cfRule>
  </conditionalFormatting>
  <conditionalFormatting sqref="B617">
    <cfRule type="beginsWith" dxfId="8251" priority="2248" operator="beginsWith" text="sale">
      <formula>LEFT(B617,LEN("sale"))="sale"</formula>
    </cfRule>
  </conditionalFormatting>
  <conditionalFormatting sqref="B617">
    <cfRule type="containsText" dxfId="8250" priority="2245" operator="containsText" text="purchase">
      <formula>NOT(ISERROR(SEARCH("purchase",B617)))</formula>
    </cfRule>
    <cfRule type="containsText" dxfId="8249" priority="2246" operator="containsText" text="Продаж">
      <formula>NOT(ISERROR(SEARCH("Продаж",B617)))</formula>
    </cfRule>
    <cfRule type="containsText" dxfId="8248" priority="2247" operator="containsText" text="купівля">
      <formula>NOT(ISERROR(SEARCH("купівля",B617)))</formula>
    </cfRule>
  </conditionalFormatting>
  <conditionalFormatting sqref="B618:B619">
    <cfRule type="beginsWith" dxfId="8247" priority="2244" operator="beginsWith" text="sale">
      <formula>LEFT(B618,LEN("sale"))="sale"</formula>
    </cfRule>
  </conditionalFormatting>
  <conditionalFormatting sqref="B618:B619">
    <cfRule type="containsText" dxfId="8246" priority="2241" operator="containsText" text="purchase">
      <formula>NOT(ISERROR(SEARCH("purchase",B618)))</formula>
    </cfRule>
    <cfRule type="containsText" dxfId="8245" priority="2242" operator="containsText" text="Продаж">
      <formula>NOT(ISERROR(SEARCH("Продаж",B618)))</formula>
    </cfRule>
    <cfRule type="containsText" dxfId="8244" priority="2243" operator="containsText" text="купівля">
      <formula>NOT(ISERROR(SEARCH("купівля",B618)))</formula>
    </cfRule>
  </conditionalFormatting>
  <conditionalFormatting sqref="B620">
    <cfRule type="beginsWith" dxfId="8243" priority="2240" operator="beginsWith" text="sale">
      <formula>LEFT(B620,LEN("sale"))="sale"</formula>
    </cfRule>
  </conditionalFormatting>
  <conditionalFormatting sqref="B620">
    <cfRule type="containsText" dxfId="8242" priority="2237" operator="containsText" text="purchase">
      <formula>NOT(ISERROR(SEARCH("purchase",B620)))</formula>
    </cfRule>
    <cfRule type="containsText" dxfId="8241" priority="2238" operator="containsText" text="Продаж">
      <formula>NOT(ISERROR(SEARCH("Продаж",B620)))</formula>
    </cfRule>
    <cfRule type="containsText" dxfId="8240" priority="2239" operator="containsText" text="купівля">
      <formula>NOT(ISERROR(SEARCH("купівля",B620)))</formula>
    </cfRule>
  </conditionalFormatting>
  <conditionalFormatting sqref="B623">
    <cfRule type="beginsWith" dxfId="8239" priority="2236" operator="beginsWith" text="sale">
      <formula>LEFT(B623,LEN("sale"))="sale"</formula>
    </cfRule>
  </conditionalFormatting>
  <conditionalFormatting sqref="B623">
    <cfRule type="containsText" dxfId="8238" priority="2233" operator="containsText" text="purchase">
      <formula>NOT(ISERROR(SEARCH("purchase",B623)))</formula>
    </cfRule>
    <cfRule type="containsText" dxfId="8237" priority="2234" operator="containsText" text="Продаж">
      <formula>NOT(ISERROR(SEARCH("Продаж",B623)))</formula>
    </cfRule>
    <cfRule type="containsText" dxfId="8236" priority="2235" operator="containsText" text="купівля">
      <formula>NOT(ISERROR(SEARCH("купівля",B623)))</formula>
    </cfRule>
  </conditionalFormatting>
  <conditionalFormatting sqref="B621:B622">
    <cfRule type="beginsWith" dxfId="8235" priority="2232" operator="beginsWith" text="sale">
      <formula>LEFT(B621,LEN("sale"))="sale"</formula>
    </cfRule>
  </conditionalFormatting>
  <conditionalFormatting sqref="B621:B622">
    <cfRule type="containsText" dxfId="8234" priority="2229" operator="containsText" text="purchase">
      <formula>NOT(ISERROR(SEARCH("purchase",B621)))</formula>
    </cfRule>
    <cfRule type="containsText" dxfId="8233" priority="2230" operator="containsText" text="Продаж">
      <formula>NOT(ISERROR(SEARCH("Продаж",B621)))</formula>
    </cfRule>
    <cfRule type="containsText" dxfId="8232" priority="2231" operator="containsText" text="купівля">
      <formula>NOT(ISERROR(SEARCH("купівля",B621)))</formula>
    </cfRule>
  </conditionalFormatting>
  <conditionalFormatting sqref="B624:B625">
    <cfRule type="beginsWith" dxfId="8231" priority="2228" operator="beginsWith" text="sale">
      <formula>LEFT(B624,LEN("sale"))="sale"</formula>
    </cfRule>
  </conditionalFormatting>
  <conditionalFormatting sqref="B624:B625">
    <cfRule type="containsText" dxfId="8230" priority="2225" operator="containsText" text="purchase">
      <formula>NOT(ISERROR(SEARCH("purchase",B624)))</formula>
    </cfRule>
    <cfRule type="containsText" dxfId="8229" priority="2226" operator="containsText" text="Продаж">
      <formula>NOT(ISERROR(SEARCH("Продаж",B624)))</formula>
    </cfRule>
    <cfRule type="containsText" dxfId="8228" priority="2227" operator="containsText" text="купівля">
      <formula>NOT(ISERROR(SEARCH("купівля",B624)))</formula>
    </cfRule>
  </conditionalFormatting>
  <conditionalFormatting sqref="B626">
    <cfRule type="beginsWith" dxfId="8227" priority="2224" operator="beginsWith" text="sale">
      <formula>LEFT(B626,LEN("sale"))="sale"</formula>
    </cfRule>
  </conditionalFormatting>
  <conditionalFormatting sqref="B626">
    <cfRule type="containsText" dxfId="8226" priority="2221" operator="containsText" text="purchase">
      <formula>NOT(ISERROR(SEARCH("purchase",B626)))</formula>
    </cfRule>
    <cfRule type="containsText" dxfId="8225" priority="2222" operator="containsText" text="Продаж">
      <formula>NOT(ISERROR(SEARCH("Продаж",B626)))</formula>
    </cfRule>
    <cfRule type="containsText" dxfId="8224" priority="2223" operator="containsText" text="купівля">
      <formula>NOT(ISERROR(SEARCH("купівля",B626)))</formula>
    </cfRule>
  </conditionalFormatting>
  <conditionalFormatting sqref="B627">
    <cfRule type="beginsWith" dxfId="8223" priority="2220" operator="beginsWith" text="sale">
      <formula>LEFT(B627,LEN("sale"))="sale"</formula>
    </cfRule>
  </conditionalFormatting>
  <conditionalFormatting sqref="B627">
    <cfRule type="containsText" dxfId="8222" priority="2217" operator="containsText" text="purchase">
      <formula>NOT(ISERROR(SEARCH("purchase",B627)))</formula>
    </cfRule>
    <cfRule type="containsText" dxfId="8221" priority="2218" operator="containsText" text="Продаж">
      <formula>NOT(ISERROR(SEARCH("Продаж",B627)))</formula>
    </cfRule>
    <cfRule type="containsText" dxfId="8220" priority="2219" operator="containsText" text="купівля">
      <formula>NOT(ISERROR(SEARCH("купівля",B627)))</formula>
    </cfRule>
  </conditionalFormatting>
  <conditionalFormatting sqref="B628">
    <cfRule type="beginsWith" dxfId="8219" priority="2216" operator="beginsWith" text="sale">
      <formula>LEFT(B628,LEN("sale"))="sale"</formula>
    </cfRule>
  </conditionalFormatting>
  <conditionalFormatting sqref="B628">
    <cfRule type="containsText" dxfId="8218" priority="2213" operator="containsText" text="purchase">
      <formula>NOT(ISERROR(SEARCH("purchase",B628)))</formula>
    </cfRule>
    <cfRule type="containsText" dxfId="8217" priority="2214" operator="containsText" text="Продаж">
      <formula>NOT(ISERROR(SEARCH("Продаж",B628)))</formula>
    </cfRule>
    <cfRule type="containsText" dxfId="8216" priority="2215" operator="containsText" text="купівля">
      <formula>NOT(ISERROR(SEARCH("купівля",B628)))</formula>
    </cfRule>
  </conditionalFormatting>
  <conditionalFormatting sqref="B629:B630">
    <cfRule type="beginsWith" dxfId="8215" priority="2212" operator="beginsWith" text="sale">
      <formula>LEFT(B629,LEN("sale"))="sale"</formula>
    </cfRule>
  </conditionalFormatting>
  <conditionalFormatting sqref="B629:B630">
    <cfRule type="containsText" dxfId="8214" priority="2209" operator="containsText" text="purchase">
      <formula>NOT(ISERROR(SEARCH("purchase",B629)))</formula>
    </cfRule>
    <cfRule type="containsText" dxfId="8213" priority="2210" operator="containsText" text="Продаж">
      <formula>NOT(ISERROR(SEARCH("Продаж",B629)))</formula>
    </cfRule>
    <cfRule type="containsText" dxfId="8212" priority="2211" operator="containsText" text="купівля">
      <formula>NOT(ISERROR(SEARCH("купівля",B629)))</formula>
    </cfRule>
  </conditionalFormatting>
  <conditionalFormatting sqref="B631">
    <cfRule type="beginsWith" dxfId="8211" priority="2208" operator="beginsWith" text="sale">
      <formula>LEFT(B631,LEN("sale"))="sale"</formula>
    </cfRule>
  </conditionalFormatting>
  <conditionalFormatting sqref="B631">
    <cfRule type="containsText" dxfId="8210" priority="2205" operator="containsText" text="purchase">
      <formula>NOT(ISERROR(SEARCH("purchase",B631)))</formula>
    </cfRule>
    <cfRule type="containsText" dxfId="8209" priority="2206" operator="containsText" text="Продаж">
      <formula>NOT(ISERROR(SEARCH("Продаж",B631)))</formula>
    </cfRule>
    <cfRule type="containsText" dxfId="8208" priority="2207" operator="containsText" text="купівля">
      <formula>NOT(ISERROR(SEARCH("купівля",B631)))</formula>
    </cfRule>
  </conditionalFormatting>
  <conditionalFormatting sqref="B634">
    <cfRule type="beginsWith" dxfId="8207" priority="2204" operator="beginsWith" text="sale">
      <formula>LEFT(B634,LEN("sale"))="sale"</formula>
    </cfRule>
  </conditionalFormatting>
  <conditionalFormatting sqref="B634">
    <cfRule type="containsText" dxfId="8206" priority="2201" operator="containsText" text="purchase">
      <formula>NOT(ISERROR(SEARCH("purchase",B634)))</formula>
    </cfRule>
    <cfRule type="containsText" dxfId="8205" priority="2202" operator="containsText" text="Продаж">
      <formula>NOT(ISERROR(SEARCH("Продаж",B634)))</formula>
    </cfRule>
    <cfRule type="containsText" dxfId="8204" priority="2203" operator="containsText" text="купівля">
      <formula>NOT(ISERROR(SEARCH("купівля",B634)))</formula>
    </cfRule>
  </conditionalFormatting>
  <conditionalFormatting sqref="B632:B633">
    <cfRule type="beginsWith" dxfId="8203" priority="2200" operator="beginsWith" text="sale">
      <formula>LEFT(B632,LEN("sale"))="sale"</formula>
    </cfRule>
  </conditionalFormatting>
  <conditionalFormatting sqref="B632:B633">
    <cfRule type="containsText" dxfId="8202" priority="2197" operator="containsText" text="purchase">
      <formula>NOT(ISERROR(SEARCH("purchase",B632)))</formula>
    </cfRule>
    <cfRule type="containsText" dxfId="8201" priority="2198" operator="containsText" text="Продаж">
      <formula>NOT(ISERROR(SEARCH("Продаж",B632)))</formula>
    </cfRule>
    <cfRule type="containsText" dxfId="8200" priority="2199" operator="containsText" text="купівля">
      <formula>NOT(ISERROR(SEARCH("купівля",B632)))</formula>
    </cfRule>
  </conditionalFormatting>
  <conditionalFormatting sqref="B635:B636">
    <cfRule type="beginsWith" dxfId="8199" priority="2196" operator="beginsWith" text="sale">
      <formula>LEFT(B635,LEN("sale"))="sale"</formula>
    </cfRule>
  </conditionalFormatting>
  <conditionalFormatting sqref="B635:B636">
    <cfRule type="containsText" dxfId="8198" priority="2193" operator="containsText" text="purchase">
      <formula>NOT(ISERROR(SEARCH("purchase",B635)))</formula>
    </cfRule>
    <cfRule type="containsText" dxfId="8197" priority="2194" operator="containsText" text="Продаж">
      <formula>NOT(ISERROR(SEARCH("Продаж",B635)))</formula>
    </cfRule>
    <cfRule type="containsText" dxfId="8196" priority="2195" operator="containsText" text="купівля">
      <formula>NOT(ISERROR(SEARCH("купівля",B635)))</formula>
    </cfRule>
  </conditionalFormatting>
  <conditionalFormatting sqref="B637">
    <cfRule type="beginsWith" dxfId="8195" priority="2192" operator="beginsWith" text="sale">
      <formula>LEFT(B637,LEN("sale"))="sale"</formula>
    </cfRule>
  </conditionalFormatting>
  <conditionalFormatting sqref="B637">
    <cfRule type="containsText" dxfId="8194" priority="2189" operator="containsText" text="purchase">
      <formula>NOT(ISERROR(SEARCH("purchase",B637)))</formula>
    </cfRule>
    <cfRule type="containsText" dxfId="8193" priority="2190" operator="containsText" text="Продаж">
      <formula>NOT(ISERROR(SEARCH("Продаж",B637)))</formula>
    </cfRule>
    <cfRule type="containsText" dxfId="8192" priority="2191" operator="containsText" text="купівля">
      <formula>NOT(ISERROR(SEARCH("купівля",B637)))</formula>
    </cfRule>
  </conditionalFormatting>
  <conditionalFormatting sqref="B638">
    <cfRule type="beginsWith" dxfId="8191" priority="2188" operator="beginsWith" text="sale">
      <formula>LEFT(B638,LEN("sale"))="sale"</formula>
    </cfRule>
  </conditionalFormatting>
  <conditionalFormatting sqref="B638">
    <cfRule type="containsText" dxfId="8190" priority="2185" operator="containsText" text="purchase">
      <formula>NOT(ISERROR(SEARCH("purchase",B638)))</formula>
    </cfRule>
    <cfRule type="containsText" dxfId="8189" priority="2186" operator="containsText" text="Продаж">
      <formula>NOT(ISERROR(SEARCH("Продаж",B638)))</formula>
    </cfRule>
    <cfRule type="containsText" dxfId="8188" priority="2187" operator="containsText" text="купівля">
      <formula>NOT(ISERROR(SEARCH("купівля",B638)))</formula>
    </cfRule>
  </conditionalFormatting>
  <conditionalFormatting sqref="B639">
    <cfRule type="beginsWith" dxfId="8187" priority="2184" operator="beginsWith" text="sale">
      <formula>LEFT(B639,LEN("sale"))="sale"</formula>
    </cfRule>
  </conditionalFormatting>
  <conditionalFormatting sqref="B639">
    <cfRule type="containsText" dxfId="8186" priority="2181" operator="containsText" text="purchase">
      <formula>NOT(ISERROR(SEARCH("purchase",B639)))</formula>
    </cfRule>
    <cfRule type="containsText" dxfId="8185" priority="2182" operator="containsText" text="Продаж">
      <formula>NOT(ISERROR(SEARCH("Продаж",B639)))</formula>
    </cfRule>
    <cfRule type="containsText" dxfId="8184" priority="2183" operator="containsText" text="купівля">
      <formula>NOT(ISERROR(SEARCH("купівля",B639)))</formula>
    </cfRule>
  </conditionalFormatting>
  <conditionalFormatting sqref="B640:B641">
    <cfRule type="beginsWith" dxfId="8183" priority="2180" operator="beginsWith" text="sale">
      <formula>LEFT(B640,LEN("sale"))="sale"</formula>
    </cfRule>
  </conditionalFormatting>
  <conditionalFormatting sqref="B640:B641">
    <cfRule type="containsText" dxfId="8182" priority="2177" operator="containsText" text="purchase">
      <formula>NOT(ISERROR(SEARCH("purchase",B640)))</formula>
    </cfRule>
    <cfRule type="containsText" dxfId="8181" priority="2178" operator="containsText" text="Продаж">
      <formula>NOT(ISERROR(SEARCH("Продаж",B640)))</formula>
    </cfRule>
    <cfRule type="containsText" dxfId="8180" priority="2179" operator="containsText" text="купівля">
      <formula>NOT(ISERROR(SEARCH("купівля",B640)))</formula>
    </cfRule>
  </conditionalFormatting>
  <conditionalFormatting sqref="B642">
    <cfRule type="beginsWith" dxfId="8179" priority="2176" operator="beginsWith" text="sale">
      <formula>LEFT(B642,LEN("sale"))="sale"</formula>
    </cfRule>
  </conditionalFormatting>
  <conditionalFormatting sqref="B642">
    <cfRule type="containsText" dxfId="8178" priority="2173" operator="containsText" text="purchase">
      <formula>NOT(ISERROR(SEARCH("purchase",B642)))</formula>
    </cfRule>
    <cfRule type="containsText" dxfId="8177" priority="2174" operator="containsText" text="Продаж">
      <formula>NOT(ISERROR(SEARCH("Продаж",B642)))</formula>
    </cfRule>
    <cfRule type="containsText" dxfId="8176" priority="2175" operator="containsText" text="купівля">
      <formula>NOT(ISERROR(SEARCH("купівля",B642)))</formula>
    </cfRule>
  </conditionalFormatting>
  <conditionalFormatting sqref="B645">
    <cfRule type="beginsWith" dxfId="8175" priority="2172" operator="beginsWith" text="sale">
      <formula>LEFT(B645,LEN("sale"))="sale"</formula>
    </cfRule>
  </conditionalFormatting>
  <conditionalFormatting sqref="B645">
    <cfRule type="containsText" dxfId="8174" priority="2169" operator="containsText" text="purchase">
      <formula>NOT(ISERROR(SEARCH("purchase",B645)))</formula>
    </cfRule>
    <cfRule type="containsText" dxfId="8173" priority="2170" operator="containsText" text="Продаж">
      <formula>NOT(ISERROR(SEARCH("Продаж",B645)))</formula>
    </cfRule>
    <cfRule type="containsText" dxfId="8172" priority="2171" operator="containsText" text="купівля">
      <formula>NOT(ISERROR(SEARCH("купівля",B645)))</formula>
    </cfRule>
  </conditionalFormatting>
  <conditionalFormatting sqref="B643:B644">
    <cfRule type="beginsWith" dxfId="8171" priority="2168" operator="beginsWith" text="sale">
      <formula>LEFT(B643,LEN("sale"))="sale"</formula>
    </cfRule>
  </conditionalFormatting>
  <conditionalFormatting sqref="B643:B644">
    <cfRule type="containsText" dxfId="8170" priority="2165" operator="containsText" text="purchase">
      <formula>NOT(ISERROR(SEARCH("purchase",B643)))</formula>
    </cfRule>
    <cfRule type="containsText" dxfId="8169" priority="2166" operator="containsText" text="Продаж">
      <formula>NOT(ISERROR(SEARCH("Продаж",B643)))</formula>
    </cfRule>
    <cfRule type="containsText" dxfId="8168" priority="2167" operator="containsText" text="купівля">
      <formula>NOT(ISERROR(SEARCH("купівля",B643)))</formula>
    </cfRule>
  </conditionalFormatting>
  <conditionalFormatting sqref="B646:B647">
    <cfRule type="beginsWith" dxfId="8167" priority="2164" operator="beginsWith" text="sale">
      <formula>LEFT(B646,LEN("sale"))="sale"</formula>
    </cfRule>
  </conditionalFormatting>
  <conditionalFormatting sqref="B646:B647">
    <cfRule type="containsText" dxfId="8166" priority="2161" operator="containsText" text="purchase">
      <formula>NOT(ISERROR(SEARCH("purchase",B646)))</formula>
    </cfRule>
    <cfRule type="containsText" dxfId="8165" priority="2162" operator="containsText" text="Продаж">
      <formula>NOT(ISERROR(SEARCH("Продаж",B646)))</formula>
    </cfRule>
    <cfRule type="containsText" dxfId="8164" priority="2163" operator="containsText" text="купівля">
      <formula>NOT(ISERROR(SEARCH("купівля",B646)))</formula>
    </cfRule>
  </conditionalFormatting>
  <conditionalFormatting sqref="B648">
    <cfRule type="beginsWith" dxfId="8163" priority="2160" operator="beginsWith" text="sale">
      <formula>LEFT(B648,LEN("sale"))="sale"</formula>
    </cfRule>
  </conditionalFormatting>
  <conditionalFormatting sqref="B648">
    <cfRule type="containsText" dxfId="8162" priority="2157" operator="containsText" text="purchase">
      <formula>NOT(ISERROR(SEARCH("purchase",B648)))</formula>
    </cfRule>
    <cfRule type="containsText" dxfId="8161" priority="2158" operator="containsText" text="Продаж">
      <formula>NOT(ISERROR(SEARCH("Продаж",B648)))</formula>
    </cfRule>
    <cfRule type="containsText" dxfId="8160" priority="2159" operator="containsText" text="купівля">
      <formula>NOT(ISERROR(SEARCH("купівля",B648)))</formula>
    </cfRule>
  </conditionalFormatting>
  <conditionalFormatting sqref="B649">
    <cfRule type="beginsWith" dxfId="8159" priority="2156" operator="beginsWith" text="sale">
      <formula>LEFT(B649,LEN("sale"))="sale"</formula>
    </cfRule>
  </conditionalFormatting>
  <conditionalFormatting sqref="B649">
    <cfRule type="containsText" dxfId="8158" priority="2153" operator="containsText" text="purchase">
      <formula>NOT(ISERROR(SEARCH("purchase",B649)))</formula>
    </cfRule>
    <cfRule type="containsText" dxfId="8157" priority="2154" operator="containsText" text="Продаж">
      <formula>NOT(ISERROR(SEARCH("Продаж",B649)))</formula>
    </cfRule>
    <cfRule type="containsText" dxfId="8156" priority="2155" operator="containsText" text="купівля">
      <formula>NOT(ISERROR(SEARCH("купівля",B649)))</formula>
    </cfRule>
  </conditionalFormatting>
  <conditionalFormatting sqref="B650">
    <cfRule type="beginsWith" dxfId="8155" priority="2152" operator="beginsWith" text="sale">
      <formula>LEFT(B650,LEN("sale"))="sale"</formula>
    </cfRule>
  </conditionalFormatting>
  <conditionalFormatting sqref="B650">
    <cfRule type="containsText" dxfId="8154" priority="2149" operator="containsText" text="purchase">
      <formula>NOT(ISERROR(SEARCH("purchase",B650)))</formula>
    </cfRule>
    <cfRule type="containsText" dxfId="8153" priority="2150" operator="containsText" text="Продаж">
      <formula>NOT(ISERROR(SEARCH("Продаж",B650)))</formula>
    </cfRule>
    <cfRule type="containsText" dxfId="8152" priority="2151" operator="containsText" text="купівля">
      <formula>NOT(ISERROR(SEARCH("купівля",B650)))</formula>
    </cfRule>
  </conditionalFormatting>
  <conditionalFormatting sqref="B651:B652">
    <cfRule type="beginsWith" dxfId="8151" priority="2148" operator="beginsWith" text="sale">
      <formula>LEFT(B651,LEN("sale"))="sale"</formula>
    </cfRule>
  </conditionalFormatting>
  <conditionalFormatting sqref="B651:B652">
    <cfRule type="containsText" dxfId="8150" priority="2145" operator="containsText" text="purchase">
      <formula>NOT(ISERROR(SEARCH("purchase",B651)))</formula>
    </cfRule>
    <cfRule type="containsText" dxfId="8149" priority="2146" operator="containsText" text="Продаж">
      <formula>NOT(ISERROR(SEARCH("Продаж",B651)))</formula>
    </cfRule>
    <cfRule type="containsText" dxfId="8148" priority="2147" operator="containsText" text="купівля">
      <formula>NOT(ISERROR(SEARCH("купівля",B651)))</formula>
    </cfRule>
  </conditionalFormatting>
  <conditionalFormatting sqref="B653">
    <cfRule type="beginsWith" dxfId="8147" priority="2144" operator="beginsWith" text="sale">
      <formula>LEFT(B653,LEN("sale"))="sale"</formula>
    </cfRule>
  </conditionalFormatting>
  <conditionalFormatting sqref="B653">
    <cfRule type="containsText" dxfId="8146" priority="2141" operator="containsText" text="purchase">
      <formula>NOT(ISERROR(SEARCH("purchase",B653)))</formula>
    </cfRule>
    <cfRule type="containsText" dxfId="8145" priority="2142" operator="containsText" text="Продаж">
      <formula>NOT(ISERROR(SEARCH("Продаж",B653)))</formula>
    </cfRule>
    <cfRule type="containsText" dxfId="8144" priority="2143" operator="containsText" text="купівля">
      <formula>NOT(ISERROR(SEARCH("купівля",B653)))</formula>
    </cfRule>
  </conditionalFormatting>
  <conditionalFormatting sqref="B656">
    <cfRule type="beginsWith" dxfId="8143" priority="2140" operator="beginsWith" text="sale">
      <formula>LEFT(B656,LEN("sale"))="sale"</formula>
    </cfRule>
  </conditionalFormatting>
  <conditionalFormatting sqref="B656">
    <cfRule type="containsText" dxfId="8142" priority="2137" operator="containsText" text="purchase">
      <formula>NOT(ISERROR(SEARCH("purchase",B656)))</formula>
    </cfRule>
    <cfRule type="containsText" dxfId="8141" priority="2138" operator="containsText" text="Продаж">
      <formula>NOT(ISERROR(SEARCH("Продаж",B656)))</formula>
    </cfRule>
    <cfRule type="containsText" dxfId="8140" priority="2139" operator="containsText" text="купівля">
      <formula>NOT(ISERROR(SEARCH("купівля",B656)))</formula>
    </cfRule>
  </conditionalFormatting>
  <conditionalFormatting sqref="B654:B655">
    <cfRule type="beginsWith" dxfId="8139" priority="2136" operator="beginsWith" text="sale">
      <formula>LEFT(B654,LEN("sale"))="sale"</formula>
    </cfRule>
  </conditionalFormatting>
  <conditionalFormatting sqref="B654:B655">
    <cfRule type="containsText" dxfId="8138" priority="2133" operator="containsText" text="purchase">
      <formula>NOT(ISERROR(SEARCH("purchase",B654)))</formula>
    </cfRule>
    <cfRule type="containsText" dxfId="8137" priority="2134" operator="containsText" text="Продаж">
      <formula>NOT(ISERROR(SEARCH("Продаж",B654)))</formula>
    </cfRule>
    <cfRule type="containsText" dxfId="8136" priority="2135" operator="containsText" text="купівля">
      <formula>NOT(ISERROR(SEARCH("купівля",B654)))</formula>
    </cfRule>
  </conditionalFormatting>
  <conditionalFormatting sqref="B657:B658">
    <cfRule type="beginsWith" dxfId="8135" priority="2132" operator="beginsWith" text="sale">
      <formula>LEFT(B657,LEN("sale"))="sale"</formula>
    </cfRule>
  </conditionalFormatting>
  <conditionalFormatting sqref="B657:B658">
    <cfRule type="containsText" dxfId="8134" priority="2129" operator="containsText" text="purchase">
      <formula>NOT(ISERROR(SEARCH("purchase",B657)))</formula>
    </cfRule>
    <cfRule type="containsText" dxfId="8133" priority="2130" operator="containsText" text="Продаж">
      <formula>NOT(ISERROR(SEARCH("Продаж",B657)))</formula>
    </cfRule>
    <cfRule type="containsText" dxfId="8132" priority="2131" operator="containsText" text="купівля">
      <formula>NOT(ISERROR(SEARCH("купівля",B657)))</formula>
    </cfRule>
  </conditionalFormatting>
  <conditionalFormatting sqref="B659">
    <cfRule type="beginsWith" dxfId="8131" priority="2128" operator="beginsWith" text="sale">
      <formula>LEFT(B659,LEN("sale"))="sale"</formula>
    </cfRule>
  </conditionalFormatting>
  <conditionalFormatting sqref="B659">
    <cfRule type="containsText" dxfId="8130" priority="2125" operator="containsText" text="purchase">
      <formula>NOT(ISERROR(SEARCH("purchase",B659)))</formula>
    </cfRule>
    <cfRule type="containsText" dxfId="8129" priority="2126" operator="containsText" text="Продаж">
      <formula>NOT(ISERROR(SEARCH("Продаж",B659)))</formula>
    </cfRule>
    <cfRule type="containsText" dxfId="8128" priority="2127" operator="containsText" text="купівля">
      <formula>NOT(ISERROR(SEARCH("купівля",B659)))</formula>
    </cfRule>
  </conditionalFormatting>
  <conditionalFormatting sqref="B660">
    <cfRule type="beginsWith" dxfId="8127" priority="2124" operator="beginsWith" text="sale">
      <formula>LEFT(B660,LEN("sale"))="sale"</formula>
    </cfRule>
  </conditionalFormatting>
  <conditionalFormatting sqref="B660">
    <cfRule type="containsText" dxfId="8126" priority="2121" operator="containsText" text="purchase">
      <formula>NOT(ISERROR(SEARCH("purchase",B660)))</formula>
    </cfRule>
    <cfRule type="containsText" dxfId="8125" priority="2122" operator="containsText" text="Продаж">
      <formula>NOT(ISERROR(SEARCH("Продаж",B660)))</formula>
    </cfRule>
    <cfRule type="containsText" dxfId="8124" priority="2123" operator="containsText" text="купівля">
      <formula>NOT(ISERROR(SEARCH("купівля",B660)))</formula>
    </cfRule>
  </conditionalFormatting>
  <conditionalFormatting sqref="B661">
    <cfRule type="beginsWith" dxfId="8123" priority="2120" operator="beginsWith" text="sale">
      <formula>LEFT(B661,LEN("sale"))="sale"</formula>
    </cfRule>
  </conditionalFormatting>
  <conditionalFormatting sqref="B661">
    <cfRule type="containsText" dxfId="8122" priority="2117" operator="containsText" text="purchase">
      <formula>NOT(ISERROR(SEARCH("purchase",B661)))</formula>
    </cfRule>
    <cfRule type="containsText" dxfId="8121" priority="2118" operator="containsText" text="Продаж">
      <formula>NOT(ISERROR(SEARCH("Продаж",B661)))</formula>
    </cfRule>
    <cfRule type="containsText" dxfId="8120" priority="2119" operator="containsText" text="купівля">
      <formula>NOT(ISERROR(SEARCH("купівля",B661)))</formula>
    </cfRule>
  </conditionalFormatting>
  <conditionalFormatting sqref="B662:B663">
    <cfRule type="beginsWith" dxfId="8119" priority="2116" operator="beginsWith" text="sale">
      <formula>LEFT(B662,LEN("sale"))="sale"</formula>
    </cfRule>
  </conditionalFormatting>
  <conditionalFormatting sqref="B662:B663">
    <cfRule type="containsText" dxfId="8118" priority="2113" operator="containsText" text="purchase">
      <formula>NOT(ISERROR(SEARCH("purchase",B662)))</formula>
    </cfRule>
    <cfRule type="containsText" dxfId="8117" priority="2114" operator="containsText" text="Продаж">
      <formula>NOT(ISERROR(SEARCH("Продаж",B662)))</formula>
    </cfRule>
    <cfRule type="containsText" dxfId="8116" priority="2115" operator="containsText" text="купівля">
      <formula>NOT(ISERROR(SEARCH("купівля",B662)))</formula>
    </cfRule>
  </conditionalFormatting>
  <conditionalFormatting sqref="B664">
    <cfRule type="beginsWith" dxfId="8115" priority="2112" operator="beginsWith" text="sale">
      <formula>LEFT(B664,LEN("sale"))="sale"</formula>
    </cfRule>
  </conditionalFormatting>
  <conditionalFormatting sqref="B664">
    <cfRule type="containsText" dxfId="8114" priority="2109" operator="containsText" text="purchase">
      <formula>NOT(ISERROR(SEARCH("purchase",B664)))</formula>
    </cfRule>
    <cfRule type="containsText" dxfId="8113" priority="2110" operator="containsText" text="Продаж">
      <formula>NOT(ISERROR(SEARCH("Продаж",B664)))</formula>
    </cfRule>
    <cfRule type="containsText" dxfId="8112" priority="2111" operator="containsText" text="купівля">
      <formula>NOT(ISERROR(SEARCH("купівля",B664)))</formula>
    </cfRule>
  </conditionalFormatting>
  <conditionalFormatting sqref="B667">
    <cfRule type="beginsWith" dxfId="8111" priority="2108" operator="beginsWith" text="sale">
      <formula>LEFT(B667,LEN("sale"))="sale"</formula>
    </cfRule>
  </conditionalFormatting>
  <conditionalFormatting sqref="B667">
    <cfRule type="containsText" dxfId="8110" priority="2105" operator="containsText" text="purchase">
      <formula>NOT(ISERROR(SEARCH("purchase",B667)))</formula>
    </cfRule>
    <cfRule type="containsText" dxfId="8109" priority="2106" operator="containsText" text="Продаж">
      <formula>NOT(ISERROR(SEARCH("Продаж",B667)))</formula>
    </cfRule>
    <cfRule type="containsText" dxfId="8108" priority="2107" operator="containsText" text="купівля">
      <formula>NOT(ISERROR(SEARCH("купівля",B667)))</formula>
    </cfRule>
  </conditionalFormatting>
  <conditionalFormatting sqref="B665:B666">
    <cfRule type="beginsWith" dxfId="8107" priority="2104" operator="beginsWith" text="sale">
      <formula>LEFT(B665,LEN("sale"))="sale"</formula>
    </cfRule>
  </conditionalFormatting>
  <conditionalFormatting sqref="B665:B666">
    <cfRule type="containsText" dxfId="8106" priority="2101" operator="containsText" text="purchase">
      <formula>NOT(ISERROR(SEARCH("purchase",B665)))</formula>
    </cfRule>
    <cfRule type="containsText" dxfId="8105" priority="2102" operator="containsText" text="Продаж">
      <formula>NOT(ISERROR(SEARCH("Продаж",B665)))</formula>
    </cfRule>
    <cfRule type="containsText" dxfId="8104" priority="2103" operator="containsText" text="купівля">
      <formula>NOT(ISERROR(SEARCH("купівля",B665)))</formula>
    </cfRule>
  </conditionalFormatting>
  <conditionalFormatting sqref="B668:B669">
    <cfRule type="beginsWith" dxfId="8103" priority="2100" operator="beginsWith" text="sale">
      <formula>LEFT(B668,LEN("sale"))="sale"</formula>
    </cfRule>
  </conditionalFormatting>
  <conditionalFormatting sqref="B668:B669">
    <cfRule type="containsText" dxfId="8102" priority="2097" operator="containsText" text="purchase">
      <formula>NOT(ISERROR(SEARCH("purchase",B668)))</formula>
    </cfRule>
    <cfRule type="containsText" dxfId="8101" priority="2098" operator="containsText" text="Продаж">
      <formula>NOT(ISERROR(SEARCH("Продаж",B668)))</formula>
    </cfRule>
    <cfRule type="containsText" dxfId="8100" priority="2099" operator="containsText" text="купівля">
      <formula>NOT(ISERROR(SEARCH("купівля",B668)))</formula>
    </cfRule>
  </conditionalFormatting>
  <conditionalFormatting sqref="B670">
    <cfRule type="beginsWith" dxfId="8099" priority="2096" operator="beginsWith" text="sale">
      <formula>LEFT(B670,LEN("sale"))="sale"</formula>
    </cfRule>
  </conditionalFormatting>
  <conditionalFormatting sqref="B670">
    <cfRule type="containsText" dxfId="8098" priority="2093" operator="containsText" text="purchase">
      <formula>NOT(ISERROR(SEARCH("purchase",B670)))</formula>
    </cfRule>
    <cfRule type="containsText" dxfId="8097" priority="2094" operator="containsText" text="Продаж">
      <formula>NOT(ISERROR(SEARCH("Продаж",B670)))</formula>
    </cfRule>
    <cfRule type="containsText" dxfId="8096" priority="2095" operator="containsText" text="купівля">
      <formula>NOT(ISERROR(SEARCH("купівля",B670)))</formula>
    </cfRule>
  </conditionalFormatting>
  <conditionalFormatting sqref="B671">
    <cfRule type="beginsWith" dxfId="8095" priority="2092" operator="beginsWith" text="sale">
      <formula>LEFT(B671,LEN("sale"))="sale"</formula>
    </cfRule>
  </conditionalFormatting>
  <conditionalFormatting sqref="B671">
    <cfRule type="containsText" dxfId="8094" priority="2089" operator="containsText" text="purchase">
      <formula>NOT(ISERROR(SEARCH("purchase",B671)))</formula>
    </cfRule>
    <cfRule type="containsText" dxfId="8093" priority="2090" operator="containsText" text="Продаж">
      <formula>NOT(ISERROR(SEARCH("Продаж",B671)))</formula>
    </cfRule>
    <cfRule type="containsText" dxfId="8092" priority="2091" operator="containsText" text="купівля">
      <formula>NOT(ISERROR(SEARCH("купівля",B671)))</formula>
    </cfRule>
  </conditionalFormatting>
  <conditionalFormatting sqref="B672">
    <cfRule type="beginsWith" dxfId="8091" priority="2088" operator="beginsWith" text="sale">
      <formula>LEFT(B672,LEN("sale"))="sale"</formula>
    </cfRule>
  </conditionalFormatting>
  <conditionalFormatting sqref="B672">
    <cfRule type="containsText" dxfId="8090" priority="2085" operator="containsText" text="purchase">
      <formula>NOT(ISERROR(SEARCH("purchase",B672)))</formula>
    </cfRule>
    <cfRule type="containsText" dxfId="8089" priority="2086" operator="containsText" text="Продаж">
      <formula>NOT(ISERROR(SEARCH("Продаж",B672)))</formula>
    </cfRule>
    <cfRule type="containsText" dxfId="8088" priority="2087" operator="containsText" text="купівля">
      <formula>NOT(ISERROR(SEARCH("купівля",B672)))</formula>
    </cfRule>
  </conditionalFormatting>
  <conditionalFormatting sqref="B673:B674">
    <cfRule type="beginsWith" dxfId="8087" priority="2084" operator="beginsWith" text="sale">
      <formula>LEFT(B673,LEN("sale"))="sale"</formula>
    </cfRule>
  </conditionalFormatting>
  <conditionalFormatting sqref="B673:B674">
    <cfRule type="containsText" dxfId="8086" priority="2081" operator="containsText" text="purchase">
      <formula>NOT(ISERROR(SEARCH("purchase",B673)))</formula>
    </cfRule>
    <cfRule type="containsText" dxfId="8085" priority="2082" operator="containsText" text="Продаж">
      <formula>NOT(ISERROR(SEARCH("Продаж",B673)))</formula>
    </cfRule>
    <cfRule type="containsText" dxfId="8084" priority="2083" operator="containsText" text="купівля">
      <formula>NOT(ISERROR(SEARCH("купівля",B673)))</formula>
    </cfRule>
  </conditionalFormatting>
  <conditionalFormatting sqref="B675">
    <cfRule type="beginsWith" dxfId="8083" priority="2080" operator="beginsWith" text="sale">
      <formula>LEFT(B675,LEN("sale"))="sale"</formula>
    </cfRule>
  </conditionalFormatting>
  <conditionalFormatting sqref="B675">
    <cfRule type="containsText" dxfId="8082" priority="2077" operator="containsText" text="purchase">
      <formula>NOT(ISERROR(SEARCH("purchase",B675)))</formula>
    </cfRule>
    <cfRule type="containsText" dxfId="8081" priority="2078" operator="containsText" text="Продаж">
      <formula>NOT(ISERROR(SEARCH("Продаж",B675)))</formula>
    </cfRule>
    <cfRule type="containsText" dxfId="8080" priority="2079" operator="containsText" text="купівля">
      <formula>NOT(ISERROR(SEARCH("купівля",B675)))</formula>
    </cfRule>
  </conditionalFormatting>
  <conditionalFormatting sqref="B678">
    <cfRule type="beginsWith" dxfId="8079" priority="2076" operator="beginsWith" text="sale">
      <formula>LEFT(B678,LEN("sale"))="sale"</formula>
    </cfRule>
  </conditionalFormatting>
  <conditionalFormatting sqref="B678">
    <cfRule type="containsText" dxfId="8078" priority="2073" operator="containsText" text="purchase">
      <formula>NOT(ISERROR(SEARCH("purchase",B678)))</formula>
    </cfRule>
    <cfRule type="containsText" dxfId="8077" priority="2074" operator="containsText" text="Продаж">
      <formula>NOT(ISERROR(SEARCH("Продаж",B678)))</formula>
    </cfRule>
    <cfRule type="containsText" dxfId="8076" priority="2075" operator="containsText" text="купівля">
      <formula>NOT(ISERROR(SEARCH("купівля",B678)))</formula>
    </cfRule>
  </conditionalFormatting>
  <conditionalFormatting sqref="B676:B677">
    <cfRule type="beginsWith" dxfId="8075" priority="2072" operator="beginsWith" text="sale">
      <formula>LEFT(B676,LEN("sale"))="sale"</formula>
    </cfRule>
  </conditionalFormatting>
  <conditionalFormatting sqref="B676:B677">
    <cfRule type="containsText" dxfId="8074" priority="2069" operator="containsText" text="purchase">
      <formula>NOT(ISERROR(SEARCH("purchase",B676)))</formula>
    </cfRule>
    <cfRule type="containsText" dxfId="8073" priority="2070" operator="containsText" text="Продаж">
      <formula>NOT(ISERROR(SEARCH("Продаж",B676)))</formula>
    </cfRule>
    <cfRule type="containsText" dxfId="8072" priority="2071" operator="containsText" text="купівля">
      <formula>NOT(ISERROR(SEARCH("купівля",B676)))</formula>
    </cfRule>
  </conditionalFormatting>
  <conditionalFormatting sqref="B679:B680">
    <cfRule type="beginsWith" dxfId="8071" priority="2068" operator="beginsWith" text="sale">
      <formula>LEFT(B679,LEN("sale"))="sale"</formula>
    </cfRule>
  </conditionalFormatting>
  <conditionalFormatting sqref="B679:B680">
    <cfRule type="containsText" dxfId="8070" priority="2065" operator="containsText" text="purchase">
      <formula>NOT(ISERROR(SEARCH("purchase",B679)))</formula>
    </cfRule>
    <cfRule type="containsText" dxfId="8069" priority="2066" operator="containsText" text="Продаж">
      <formula>NOT(ISERROR(SEARCH("Продаж",B679)))</formula>
    </cfRule>
    <cfRule type="containsText" dxfId="8068" priority="2067" operator="containsText" text="купівля">
      <formula>NOT(ISERROR(SEARCH("купівля",B679)))</formula>
    </cfRule>
  </conditionalFormatting>
  <conditionalFormatting sqref="B681">
    <cfRule type="beginsWith" dxfId="8067" priority="2064" operator="beginsWith" text="sale">
      <formula>LEFT(B681,LEN("sale"))="sale"</formula>
    </cfRule>
  </conditionalFormatting>
  <conditionalFormatting sqref="B681">
    <cfRule type="containsText" dxfId="8066" priority="2061" operator="containsText" text="purchase">
      <formula>NOT(ISERROR(SEARCH("purchase",B681)))</formula>
    </cfRule>
    <cfRule type="containsText" dxfId="8065" priority="2062" operator="containsText" text="Продаж">
      <formula>NOT(ISERROR(SEARCH("Продаж",B681)))</formula>
    </cfRule>
    <cfRule type="containsText" dxfId="8064" priority="2063" operator="containsText" text="купівля">
      <formula>NOT(ISERROR(SEARCH("купівля",B681)))</formula>
    </cfRule>
  </conditionalFormatting>
  <conditionalFormatting sqref="B682">
    <cfRule type="beginsWith" dxfId="8063" priority="2060" operator="beginsWith" text="sale">
      <formula>LEFT(B682,LEN("sale"))="sale"</formula>
    </cfRule>
  </conditionalFormatting>
  <conditionalFormatting sqref="B682">
    <cfRule type="containsText" dxfId="8062" priority="2057" operator="containsText" text="purchase">
      <formula>NOT(ISERROR(SEARCH("purchase",B682)))</formula>
    </cfRule>
    <cfRule type="containsText" dxfId="8061" priority="2058" operator="containsText" text="Продаж">
      <formula>NOT(ISERROR(SEARCH("Продаж",B682)))</formula>
    </cfRule>
    <cfRule type="containsText" dxfId="8060" priority="2059" operator="containsText" text="купівля">
      <formula>NOT(ISERROR(SEARCH("купівля",B682)))</formula>
    </cfRule>
  </conditionalFormatting>
  <conditionalFormatting sqref="B683">
    <cfRule type="beginsWith" dxfId="8059" priority="2056" operator="beginsWith" text="sale">
      <formula>LEFT(B683,LEN("sale"))="sale"</formula>
    </cfRule>
  </conditionalFormatting>
  <conditionalFormatting sqref="B683">
    <cfRule type="containsText" dxfId="8058" priority="2053" operator="containsText" text="purchase">
      <formula>NOT(ISERROR(SEARCH("purchase",B683)))</formula>
    </cfRule>
    <cfRule type="containsText" dxfId="8057" priority="2054" operator="containsText" text="Продаж">
      <formula>NOT(ISERROR(SEARCH("Продаж",B683)))</formula>
    </cfRule>
    <cfRule type="containsText" dxfId="8056" priority="2055" operator="containsText" text="купівля">
      <formula>NOT(ISERROR(SEARCH("купівля",B683)))</formula>
    </cfRule>
  </conditionalFormatting>
  <conditionalFormatting sqref="B848">
    <cfRule type="containsText" dxfId="8055" priority="1" operator="containsText" text="purchase">
      <formula>NOT(ISERROR(SEARCH("purchase",B848)))</formula>
    </cfRule>
    <cfRule type="containsText" dxfId="8054" priority="2" operator="containsText" text="Продаж">
      <formula>NOT(ISERROR(SEARCH("Продаж",B848)))</formula>
    </cfRule>
    <cfRule type="containsText" dxfId="8053" priority="3" operator="containsText" text="купівля">
      <formula>NOT(ISERROR(SEARCH("купівля",B848)))</formula>
    </cfRule>
  </conditionalFormatting>
  <conditionalFormatting sqref="B684">
    <cfRule type="beginsWith" dxfId="8052" priority="2052" operator="beginsWith" text="sale">
      <formula>LEFT(B684,LEN("sale"))="sale"</formula>
    </cfRule>
  </conditionalFormatting>
  <conditionalFormatting sqref="B684">
    <cfRule type="containsText" dxfId="8051" priority="2049" operator="containsText" text="purchase">
      <formula>NOT(ISERROR(SEARCH("purchase",B684)))</formula>
    </cfRule>
    <cfRule type="containsText" dxfId="8050" priority="2050" operator="containsText" text="Продаж">
      <formula>NOT(ISERROR(SEARCH("Продаж",B684)))</formula>
    </cfRule>
    <cfRule type="containsText" dxfId="8049" priority="2051" operator="containsText" text="купівля">
      <formula>NOT(ISERROR(SEARCH("купівля",B684)))</formula>
    </cfRule>
  </conditionalFormatting>
  <conditionalFormatting sqref="B840">
    <cfRule type="beginsWith" dxfId="8048" priority="28" operator="beginsWith" text="sale">
      <formula>LEFT(B840,LEN("sale"))="sale"</formula>
    </cfRule>
  </conditionalFormatting>
  <conditionalFormatting sqref="B840">
    <cfRule type="containsText" dxfId="8047" priority="25" operator="containsText" text="purchase">
      <formula>NOT(ISERROR(SEARCH("purchase",B840)))</formula>
    </cfRule>
    <cfRule type="containsText" dxfId="8046" priority="26" operator="containsText" text="Продаж">
      <formula>NOT(ISERROR(SEARCH("Продаж",B840)))</formula>
    </cfRule>
    <cfRule type="containsText" dxfId="8045" priority="27" operator="containsText" text="купівля">
      <formula>NOT(ISERROR(SEARCH("купівля",B840)))</formula>
    </cfRule>
  </conditionalFormatting>
  <conditionalFormatting sqref="B841:B842">
    <cfRule type="beginsWith" dxfId="8044" priority="24" operator="beginsWith" text="sale">
      <formula>LEFT(B841,LEN("sale"))="sale"</formula>
    </cfRule>
  </conditionalFormatting>
  <conditionalFormatting sqref="B841:B842">
    <cfRule type="containsText" dxfId="8043" priority="21" operator="containsText" text="purchase">
      <formula>NOT(ISERROR(SEARCH("purchase",B841)))</formula>
    </cfRule>
    <cfRule type="containsText" dxfId="8042" priority="22" operator="containsText" text="Продаж">
      <formula>NOT(ISERROR(SEARCH("Продаж",B841)))</formula>
    </cfRule>
    <cfRule type="containsText" dxfId="8041" priority="23" operator="containsText" text="купівля">
      <formula>NOT(ISERROR(SEARCH("купівля",B841)))</formula>
    </cfRule>
  </conditionalFormatting>
  <conditionalFormatting sqref="B843">
    <cfRule type="beginsWith" dxfId="8040" priority="20" operator="beginsWith" text="sale">
      <formula>LEFT(B843,LEN("sale"))="sale"</formula>
    </cfRule>
  </conditionalFormatting>
  <conditionalFormatting sqref="B843">
    <cfRule type="containsText" dxfId="8039" priority="17" operator="containsText" text="purchase">
      <formula>NOT(ISERROR(SEARCH("purchase",B843)))</formula>
    </cfRule>
    <cfRule type="containsText" dxfId="8038" priority="18" operator="containsText" text="Продаж">
      <formula>NOT(ISERROR(SEARCH("Продаж",B843)))</formula>
    </cfRule>
    <cfRule type="containsText" dxfId="8037" priority="19" operator="containsText" text="купівля">
      <formula>NOT(ISERROR(SEARCH("купівля",B843)))</formula>
    </cfRule>
  </conditionalFormatting>
  <conditionalFormatting sqref="B844:B845">
    <cfRule type="beginsWith" dxfId="8036" priority="16" operator="beginsWith" text="sale">
      <formula>LEFT(B844,LEN("sale"))="sale"</formula>
    </cfRule>
  </conditionalFormatting>
  <conditionalFormatting sqref="B844:B845">
    <cfRule type="containsText" dxfId="8035" priority="13" operator="containsText" text="purchase">
      <formula>NOT(ISERROR(SEARCH("purchase",B844)))</formula>
    </cfRule>
    <cfRule type="containsText" dxfId="8034" priority="14" operator="containsText" text="Продаж">
      <formula>NOT(ISERROR(SEARCH("Продаж",B844)))</formula>
    </cfRule>
    <cfRule type="containsText" dxfId="8033" priority="15" operator="containsText" text="купівля">
      <formula>NOT(ISERROR(SEARCH("купівля",B844)))</formula>
    </cfRule>
  </conditionalFormatting>
  <conditionalFormatting sqref="B846">
    <cfRule type="beginsWith" dxfId="8032" priority="12" operator="beginsWith" text="sale">
      <formula>LEFT(B846,LEN("sale"))="sale"</formula>
    </cfRule>
  </conditionalFormatting>
  <conditionalFormatting sqref="B846">
    <cfRule type="containsText" dxfId="8031" priority="9" operator="containsText" text="purchase">
      <formula>NOT(ISERROR(SEARCH("purchase",B846)))</formula>
    </cfRule>
    <cfRule type="containsText" dxfId="8030" priority="10" operator="containsText" text="Продаж">
      <formula>NOT(ISERROR(SEARCH("Продаж",B846)))</formula>
    </cfRule>
    <cfRule type="containsText" dxfId="8029" priority="11" operator="containsText" text="купівля">
      <formula>NOT(ISERROR(SEARCH("купівля",B846)))</formula>
    </cfRule>
  </conditionalFormatting>
  <conditionalFormatting sqref="B847">
    <cfRule type="beginsWith" dxfId="8028" priority="8" operator="beginsWith" text="sale">
      <formula>LEFT(B847,LEN("sale"))="sale"</formula>
    </cfRule>
  </conditionalFormatting>
  <conditionalFormatting sqref="B847">
    <cfRule type="containsText" dxfId="8027" priority="5" operator="containsText" text="purchase">
      <formula>NOT(ISERROR(SEARCH("purchase",B847)))</formula>
    </cfRule>
    <cfRule type="containsText" dxfId="8026" priority="6" operator="containsText" text="Продаж">
      <formula>NOT(ISERROR(SEARCH("Продаж",B847)))</formula>
    </cfRule>
    <cfRule type="containsText" dxfId="8025" priority="7" operator="containsText" text="купівля">
      <formula>NOT(ISERROR(SEARCH("купівля",B847)))</formula>
    </cfRule>
  </conditionalFormatting>
  <conditionalFormatting sqref="B848">
    <cfRule type="beginsWith" dxfId="8024" priority="4" operator="beginsWith" text="sale">
      <formula>LEFT(B848,LEN("sale"))="sale"</formula>
    </cfRule>
  </conditionalFormatting>
  <conditionalFormatting sqref="B685">
    <cfRule type="beginsWith" dxfId="8023" priority="2048" operator="beginsWith" text="sale">
      <formula>LEFT(B685,LEN("sale"))="sale"</formula>
    </cfRule>
  </conditionalFormatting>
  <conditionalFormatting sqref="B685">
    <cfRule type="containsText" dxfId="8022" priority="2045" operator="containsText" text="purchase">
      <formula>NOT(ISERROR(SEARCH("purchase",B685)))</formula>
    </cfRule>
    <cfRule type="containsText" dxfId="8021" priority="2046" operator="containsText" text="Продаж">
      <formula>NOT(ISERROR(SEARCH("Продаж",B685)))</formula>
    </cfRule>
    <cfRule type="containsText" dxfId="8020" priority="2047" operator="containsText" text="купівля">
      <formula>NOT(ISERROR(SEARCH("купівля",B685)))</formula>
    </cfRule>
  </conditionalFormatting>
  <conditionalFormatting sqref="B686">
    <cfRule type="beginsWith" dxfId="8019" priority="2044" operator="beginsWith" text="sale">
      <formula>LEFT(B686,LEN("sale"))="sale"</formula>
    </cfRule>
  </conditionalFormatting>
  <conditionalFormatting sqref="B686">
    <cfRule type="containsText" dxfId="8018" priority="2041" operator="containsText" text="purchase">
      <formula>NOT(ISERROR(SEARCH("purchase",B686)))</formula>
    </cfRule>
    <cfRule type="containsText" dxfId="8017" priority="2042" operator="containsText" text="Продаж">
      <formula>NOT(ISERROR(SEARCH("Продаж",B686)))</formula>
    </cfRule>
    <cfRule type="containsText" dxfId="8016" priority="2043" operator="containsText" text="купівля">
      <formula>NOT(ISERROR(SEARCH("купівля",B686)))</formula>
    </cfRule>
  </conditionalFormatting>
  <conditionalFormatting sqref="B689">
    <cfRule type="beginsWith" dxfId="8015" priority="2040" operator="beginsWith" text="sale">
      <formula>LEFT(B689,LEN("sale"))="sale"</formula>
    </cfRule>
  </conditionalFormatting>
  <conditionalFormatting sqref="B689">
    <cfRule type="containsText" dxfId="8014" priority="2037" operator="containsText" text="purchase">
      <formula>NOT(ISERROR(SEARCH("purchase",B689)))</formula>
    </cfRule>
    <cfRule type="containsText" dxfId="8013" priority="2038" operator="containsText" text="Продаж">
      <formula>NOT(ISERROR(SEARCH("Продаж",B689)))</formula>
    </cfRule>
    <cfRule type="containsText" dxfId="8012" priority="2039" operator="containsText" text="купівля">
      <formula>NOT(ISERROR(SEARCH("купівля",B689)))</formula>
    </cfRule>
  </conditionalFormatting>
  <conditionalFormatting sqref="B687:B688">
    <cfRule type="beginsWith" dxfId="8011" priority="2036" operator="beginsWith" text="sale">
      <formula>LEFT(B687,LEN("sale"))="sale"</formula>
    </cfRule>
  </conditionalFormatting>
  <conditionalFormatting sqref="B687:B688">
    <cfRule type="containsText" dxfId="8010" priority="2033" operator="containsText" text="purchase">
      <formula>NOT(ISERROR(SEARCH("purchase",B687)))</formula>
    </cfRule>
    <cfRule type="containsText" dxfId="8009" priority="2034" operator="containsText" text="Продаж">
      <formula>NOT(ISERROR(SEARCH("Продаж",B687)))</formula>
    </cfRule>
    <cfRule type="containsText" dxfId="8008" priority="2035" operator="containsText" text="купівля">
      <formula>NOT(ISERROR(SEARCH("купівля",B687)))</formula>
    </cfRule>
  </conditionalFormatting>
  <conditionalFormatting sqref="B690:B691">
    <cfRule type="beginsWith" dxfId="8007" priority="2032" operator="beginsWith" text="sale">
      <formula>LEFT(B690,LEN("sale"))="sale"</formula>
    </cfRule>
  </conditionalFormatting>
  <conditionalFormatting sqref="B690:B691">
    <cfRule type="containsText" dxfId="8006" priority="2029" operator="containsText" text="purchase">
      <formula>NOT(ISERROR(SEARCH("purchase",B690)))</formula>
    </cfRule>
    <cfRule type="containsText" dxfId="8005" priority="2030" operator="containsText" text="Продаж">
      <formula>NOT(ISERROR(SEARCH("Продаж",B690)))</formula>
    </cfRule>
    <cfRule type="containsText" dxfId="8004" priority="2031" operator="containsText" text="купівля">
      <formula>NOT(ISERROR(SEARCH("купівля",B690)))</formula>
    </cfRule>
  </conditionalFormatting>
  <conditionalFormatting sqref="B692">
    <cfRule type="beginsWith" dxfId="8003" priority="2028" operator="beginsWith" text="sale">
      <formula>LEFT(B692,LEN("sale"))="sale"</formula>
    </cfRule>
  </conditionalFormatting>
  <conditionalFormatting sqref="B692">
    <cfRule type="containsText" dxfId="8002" priority="2025" operator="containsText" text="purchase">
      <formula>NOT(ISERROR(SEARCH("purchase",B692)))</formula>
    </cfRule>
    <cfRule type="containsText" dxfId="8001" priority="2026" operator="containsText" text="Продаж">
      <formula>NOT(ISERROR(SEARCH("Продаж",B692)))</formula>
    </cfRule>
    <cfRule type="containsText" dxfId="8000" priority="2027" operator="containsText" text="купівля">
      <formula>NOT(ISERROR(SEARCH("купівля",B692)))</formula>
    </cfRule>
  </conditionalFormatting>
  <conditionalFormatting sqref="B693">
    <cfRule type="beginsWith" dxfId="7999" priority="2024" operator="beginsWith" text="sale">
      <formula>LEFT(B693,LEN("sale"))="sale"</formula>
    </cfRule>
  </conditionalFormatting>
  <conditionalFormatting sqref="B693">
    <cfRule type="containsText" dxfId="7998" priority="2021" operator="containsText" text="purchase">
      <formula>NOT(ISERROR(SEARCH("purchase",B693)))</formula>
    </cfRule>
    <cfRule type="containsText" dxfId="7997" priority="2022" operator="containsText" text="Продаж">
      <formula>NOT(ISERROR(SEARCH("Продаж",B693)))</formula>
    </cfRule>
    <cfRule type="containsText" dxfId="7996" priority="2023" operator="containsText" text="купівля">
      <formula>NOT(ISERROR(SEARCH("купівля",B693)))</formula>
    </cfRule>
  </conditionalFormatting>
  <conditionalFormatting sqref="B694">
    <cfRule type="beginsWith" dxfId="7995" priority="2020" operator="beginsWith" text="sale">
      <formula>LEFT(B694,LEN("sale"))="sale"</formula>
    </cfRule>
  </conditionalFormatting>
  <conditionalFormatting sqref="B694">
    <cfRule type="containsText" dxfId="7994" priority="2017" operator="containsText" text="purchase">
      <formula>NOT(ISERROR(SEARCH("purchase",B694)))</formula>
    </cfRule>
    <cfRule type="containsText" dxfId="7993" priority="2018" operator="containsText" text="Продаж">
      <formula>NOT(ISERROR(SEARCH("Продаж",B694)))</formula>
    </cfRule>
    <cfRule type="containsText" dxfId="7992" priority="2019" operator="containsText" text="купівля">
      <formula>NOT(ISERROR(SEARCH("купівля",B694)))</formula>
    </cfRule>
  </conditionalFormatting>
  <conditionalFormatting sqref="B696">
    <cfRule type="beginsWith" dxfId="7991" priority="2016" operator="beginsWith" text="sale">
      <formula>LEFT(B696,LEN("sale"))="sale"</formula>
    </cfRule>
  </conditionalFormatting>
  <conditionalFormatting sqref="B696">
    <cfRule type="containsText" dxfId="7990" priority="2013" operator="containsText" text="purchase">
      <formula>NOT(ISERROR(SEARCH("purchase",B696)))</formula>
    </cfRule>
    <cfRule type="containsText" dxfId="7989" priority="2014" operator="containsText" text="Продаж">
      <formula>NOT(ISERROR(SEARCH("Продаж",B696)))</formula>
    </cfRule>
    <cfRule type="containsText" dxfId="7988" priority="2015" operator="containsText" text="купівля">
      <formula>NOT(ISERROR(SEARCH("купівля",B696)))</formula>
    </cfRule>
  </conditionalFormatting>
  <conditionalFormatting sqref="B697">
    <cfRule type="beginsWith" dxfId="7987" priority="2012" operator="beginsWith" text="sale">
      <formula>LEFT(B697,LEN("sale"))="sale"</formula>
    </cfRule>
  </conditionalFormatting>
  <conditionalFormatting sqref="B697">
    <cfRule type="containsText" dxfId="7986" priority="2009" operator="containsText" text="purchase">
      <formula>NOT(ISERROR(SEARCH("purchase",B697)))</formula>
    </cfRule>
    <cfRule type="containsText" dxfId="7985" priority="2010" operator="containsText" text="Продаж">
      <formula>NOT(ISERROR(SEARCH("Продаж",B697)))</formula>
    </cfRule>
    <cfRule type="containsText" dxfId="7984" priority="2011" operator="containsText" text="купівля">
      <formula>NOT(ISERROR(SEARCH("купівля",B697)))</formula>
    </cfRule>
  </conditionalFormatting>
  <conditionalFormatting sqref="B700">
    <cfRule type="beginsWith" dxfId="7983" priority="2008" operator="beginsWith" text="sale">
      <formula>LEFT(B700,LEN("sale"))="sale"</formula>
    </cfRule>
  </conditionalFormatting>
  <conditionalFormatting sqref="B700">
    <cfRule type="containsText" dxfId="7982" priority="2005" operator="containsText" text="purchase">
      <formula>NOT(ISERROR(SEARCH("purchase",B700)))</formula>
    </cfRule>
    <cfRule type="containsText" dxfId="7981" priority="2006" operator="containsText" text="Продаж">
      <formula>NOT(ISERROR(SEARCH("Продаж",B700)))</formula>
    </cfRule>
    <cfRule type="containsText" dxfId="7980" priority="2007" operator="containsText" text="купівля">
      <formula>NOT(ISERROR(SEARCH("купівля",B700)))</formula>
    </cfRule>
  </conditionalFormatting>
  <conditionalFormatting sqref="B698:B699">
    <cfRule type="beginsWith" dxfId="7979" priority="2004" operator="beginsWith" text="sale">
      <formula>LEFT(B698,LEN("sale"))="sale"</formula>
    </cfRule>
  </conditionalFormatting>
  <conditionalFormatting sqref="B698:B699">
    <cfRule type="containsText" dxfId="7978" priority="2001" operator="containsText" text="purchase">
      <formula>NOT(ISERROR(SEARCH("purchase",B698)))</formula>
    </cfRule>
    <cfRule type="containsText" dxfId="7977" priority="2002" operator="containsText" text="Продаж">
      <formula>NOT(ISERROR(SEARCH("Продаж",B698)))</formula>
    </cfRule>
    <cfRule type="containsText" dxfId="7976" priority="2003" operator="containsText" text="купівля">
      <formula>NOT(ISERROR(SEARCH("купівля",B698)))</formula>
    </cfRule>
  </conditionalFormatting>
  <conditionalFormatting sqref="B701:B702">
    <cfRule type="beginsWith" dxfId="7975" priority="2000" operator="beginsWith" text="sale">
      <formula>LEFT(B701,LEN("sale"))="sale"</formula>
    </cfRule>
  </conditionalFormatting>
  <conditionalFormatting sqref="B701:B702">
    <cfRule type="containsText" dxfId="7974" priority="1997" operator="containsText" text="purchase">
      <formula>NOT(ISERROR(SEARCH("purchase",B701)))</formula>
    </cfRule>
    <cfRule type="containsText" dxfId="7973" priority="1998" operator="containsText" text="Продаж">
      <formula>NOT(ISERROR(SEARCH("Продаж",B701)))</formula>
    </cfRule>
    <cfRule type="containsText" dxfId="7972" priority="1999" operator="containsText" text="купівля">
      <formula>NOT(ISERROR(SEARCH("купівля",B701)))</formula>
    </cfRule>
  </conditionalFormatting>
  <conditionalFormatting sqref="B703">
    <cfRule type="beginsWith" dxfId="7971" priority="1996" operator="beginsWith" text="sale">
      <formula>LEFT(B703,LEN("sale"))="sale"</formula>
    </cfRule>
  </conditionalFormatting>
  <conditionalFormatting sqref="B703">
    <cfRule type="containsText" dxfId="7970" priority="1993" operator="containsText" text="purchase">
      <formula>NOT(ISERROR(SEARCH("purchase",B703)))</formula>
    </cfRule>
    <cfRule type="containsText" dxfId="7969" priority="1994" operator="containsText" text="Продаж">
      <formula>NOT(ISERROR(SEARCH("Продаж",B703)))</formula>
    </cfRule>
    <cfRule type="containsText" dxfId="7968" priority="1995" operator="containsText" text="купівля">
      <formula>NOT(ISERROR(SEARCH("купівля",B703)))</formula>
    </cfRule>
  </conditionalFormatting>
  <conditionalFormatting sqref="B704">
    <cfRule type="beginsWith" dxfId="7967" priority="1992" operator="beginsWith" text="sale">
      <formula>LEFT(B704,LEN("sale"))="sale"</formula>
    </cfRule>
  </conditionalFormatting>
  <conditionalFormatting sqref="B704">
    <cfRule type="containsText" dxfId="7966" priority="1989" operator="containsText" text="purchase">
      <formula>NOT(ISERROR(SEARCH("purchase",B704)))</formula>
    </cfRule>
    <cfRule type="containsText" dxfId="7965" priority="1990" operator="containsText" text="Продаж">
      <formula>NOT(ISERROR(SEARCH("Продаж",B704)))</formula>
    </cfRule>
    <cfRule type="containsText" dxfId="7964" priority="1991" operator="containsText" text="купівля">
      <formula>NOT(ISERROR(SEARCH("купівля",B704)))</formula>
    </cfRule>
  </conditionalFormatting>
  <conditionalFormatting sqref="B705">
    <cfRule type="beginsWith" dxfId="7963" priority="1988" operator="beginsWith" text="sale">
      <formula>LEFT(B705,LEN("sale"))="sale"</formula>
    </cfRule>
  </conditionalFormatting>
  <conditionalFormatting sqref="B705">
    <cfRule type="containsText" dxfId="7962" priority="1985" operator="containsText" text="purchase">
      <formula>NOT(ISERROR(SEARCH("purchase",B705)))</formula>
    </cfRule>
    <cfRule type="containsText" dxfId="7961" priority="1986" operator="containsText" text="Продаж">
      <formula>NOT(ISERROR(SEARCH("Продаж",B705)))</formula>
    </cfRule>
    <cfRule type="containsText" dxfId="7960" priority="1987" operator="containsText" text="купівля">
      <formula>NOT(ISERROR(SEARCH("купівля",B705)))</formula>
    </cfRule>
  </conditionalFormatting>
  <conditionalFormatting sqref="B707">
    <cfRule type="beginsWith" dxfId="7959" priority="1984" operator="beginsWith" text="sale">
      <formula>LEFT(B707,LEN("sale"))="sale"</formula>
    </cfRule>
  </conditionalFormatting>
  <conditionalFormatting sqref="B707">
    <cfRule type="containsText" dxfId="7958" priority="1981" operator="containsText" text="purchase">
      <formula>NOT(ISERROR(SEARCH("purchase",B707)))</formula>
    </cfRule>
    <cfRule type="containsText" dxfId="7957" priority="1982" operator="containsText" text="Продаж">
      <formula>NOT(ISERROR(SEARCH("Продаж",B707)))</formula>
    </cfRule>
    <cfRule type="containsText" dxfId="7956" priority="1983" operator="containsText" text="купівля">
      <formula>NOT(ISERROR(SEARCH("купівля",B707)))</formula>
    </cfRule>
  </conditionalFormatting>
  <conditionalFormatting sqref="B708">
    <cfRule type="beginsWith" dxfId="7955" priority="1980" operator="beginsWith" text="sale">
      <formula>LEFT(B708,LEN("sale"))="sale"</formula>
    </cfRule>
  </conditionalFormatting>
  <conditionalFormatting sqref="B708">
    <cfRule type="containsText" dxfId="7954" priority="1977" operator="containsText" text="purchase">
      <formula>NOT(ISERROR(SEARCH("purchase",B708)))</formula>
    </cfRule>
    <cfRule type="containsText" dxfId="7953" priority="1978" operator="containsText" text="Продаж">
      <formula>NOT(ISERROR(SEARCH("Продаж",B708)))</formula>
    </cfRule>
    <cfRule type="containsText" dxfId="7952" priority="1979" operator="containsText" text="купівля">
      <formula>NOT(ISERROR(SEARCH("купівля",B708)))</formula>
    </cfRule>
  </conditionalFormatting>
  <conditionalFormatting sqref="B711">
    <cfRule type="beginsWith" dxfId="7951" priority="1976" operator="beginsWith" text="sale">
      <formula>LEFT(B711,LEN("sale"))="sale"</formula>
    </cfRule>
  </conditionalFormatting>
  <conditionalFormatting sqref="B711">
    <cfRule type="containsText" dxfId="7950" priority="1973" operator="containsText" text="purchase">
      <formula>NOT(ISERROR(SEARCH("purchase",B711)))</formula>
    </cfRule>
    <cfRule type="containsText" dxfId="7949" priority="1974" operator="containsText" text="Продаж">
      <formula>NOT(ISERROR(SEARCH("Продаж",B711)))</formula>
    </cfRule>
    <cfRule type="containsText" dxfId="7948" priority="1975" operator="containsText" text="купівля">
      <formula>NOT(ISERROR(SEARCH("купівля",B711)))</formula>
    </cfRule>
  </conditionalFormatting>
  <conditionalFormatting sqref="B709:B710">
    <cfRule type="beginsWith" dxfId="7947" priority="1972" operator="beginsWith" text="sale">
      <formula>LEFT(B709,LEN("sale"))="sale"</formula>
    </cfRule>
  </conditionalFormatting>
  <conditionalFormatting sqref="B709:B710">
    <cfRule type="containsText" dxfId="7946" priority="1969" operator="containsText" text="purchase">
      <formula>NOT(ISERROR(SEARCH("purchase",B709)))</formula>
    </cfRule>
    <cfRule type="containsText" dxfId="7945" priority="1970" operator="containsText" text="Продаж">
      <formula>NOT(ISERROR(SEARCH("Продаж",B709)))</formula>
    </cfRule>
    <cfRule type="containsText" dxfId="7944" priority="1971" operator="containsText" text="купівля">
      <formula>NOT(ISERROR(SEARCH("купівля",B709)))</formula>
    </cfRule>
  </conditionalFormatting>
  <conditionalFormatting sqref="B712:B713">
    <cfRule type="beginsWith" dxfId="7943" priority="1968" operator="beginsWith" text="sale">
      <formula>LEFT(B712,LEN("sale"))="sale"</formula>
    </cfRule>
  </conditionalFormatting>
  <conditionalFormatting sqref="B712:B713">
    <cfRule type="containsText" dxfId="7942" priority="1965" operator="containsText" text="purchase">
      <formula>NOT(ISERROR(SEARCH("purchase",B712)))</formula>
    </cfRule>
    <cfRule type="containsText" dxfId="7941" priority="1966" operator="containsText" text="Продаж">
      <formula>NOT(ISERROR(SEARCH("Продаж",B712)))</formula>
    </cfRule>
    <cfRule type="containsText" dxfId="7940" priority="1967" operator="containsText" text="купівля">
      <formula>NOT(ISERROR(SEARCH("купівля",B712)))</formula>
    </cfRule>
  </conditionalFormatting>
  <conditionalFormatting sqref="B714">
    <cfRule type="beginsWith" dxfId="7939" priority="1964" operator="beginsWith" text="sale">
      <formula>LEFT(B714,LEN("sale"))="sale"</formula>
    </cfRule>
  </conditionalFormatting>
  <conditionalFormatting sqref="B714">
    <cfRule type="containsText" dxfId="7938" priority="1961" operator="containsText" text="purchase">
      <formula>NOT(ISERROR(SEARCH("purchase",B714)))</formula>
    </cfRule>
    <cfRule type="containsText" dxfId="7937" priority="1962" operator="containsText" text="Продаж">
      <formula>NOT(ISERROR(SEARCH("Продаж",B714)))</formula>
    </cfRule>
    <cfRule type="containsText" dxfId="7936" priority="1963" operator="containsText" text="купівля">
      <formula>NOT(ISERROR(SEARCH("купівля",B714)))</formula>
    </cfRule>
  </conditionalFormatting>
  <conditionalFormatting sqref="B715">
    <cfRule type="beginsWith" dxfId="7935" priority="1960" operator="beginsWith" text="sale">
      <formula>LEFT(B715,LEN("sale"))="sale"</formula>
    </cfRule>
  </conditionalFormatting>
  <conditionalFormatting sqref="B715">
    <cfRule type="containsText" dxfId="7934" priority="1957" operator="containsText" text="purchase">
      <formula>NOT(ISERROR(SEARCH("purchase",B715)))</formula>
    </cfRule>
    <cfRule type="containsText" dxfId="7933" priority="1958" operator="containsText" text="Продаж">
      <formula>NOT(ISERROR(SEARCH("Продаж",B715)))</formula>
    </cfRule>
    <cfRule type="containsText" dxfId="7932" priority="1959" operator="containsText" text="купівля">
      <formula>NOT(ISERROR(SEARCH("купівля",B715)))</formula>
    </cfRule>
  </conditionalFormatting>
  <conditionalFormatting sqref="B716">
    <cfRule type="beginsWith" dxfId="7931" priority="1956" operator="beginsWith" text="sale">
      <formula>LEFT(B716,LEN("sale"))="sale"</formula>
    </cfRule>
  </conditionalFormatting>
  <conditionalFormatting sqref="B716">
    <cfRule type="containsText" dxfId="7930" priority="1953" operator="containsText" text="purchase">
      <formula>NOT(ISERROR(SEARCH("purchase",B716)))</formula>
    </cfRule>
    <cfRule type="containsText" dxfId="7929" priority="1954" operator="containsText" text="Продаж">
      <formula>NOT(ISERROR(SEARCH("Продаж",B716)))</formula>
    </cfRule>
    <cfRule type="containsText" dxfId="7928" priority="1955" operator="containsText" text="купівля">
      <formula>NOT(ISERROR(SEARCH("купівля",B716)))</formula>
    </cfRule>
  </conditionalFormatting>
  <conditionalFormatting sqref="B718">
    <cfRule type="beginsWith" dxfId="7927" priority="1952" operator="beginsWith" text="sale">
      <formula>LEFT(B718,LEN("sale"))="sale"</formula>
    </cfRule>
  </conditionalFormatting>
  <conditionalFormatting sqref="B718">
    <cfRule type="containsText" dxfId="7926" priority="1949" operator="containsText" text="purchase">
      <formula>NOT(ISERROR(SEARCH("purchase",B718)))</formula>
    </cfRule>
    <cfRule type="containsText" dxfId="7925" priority="1950" operator="containsText" text="Продаж">
      <formula>NOT(ISERROR(SEARCH("Продаж",B718)))</formula>
    </cfRule>
    <cfRule type="containsText" dxfId="7924" priority="1951" operator="containsText" text="купівля">
      <formula>NOT(ISERROR(SEARCH("купівля",B718)))</formula>
    </cfRule>
  </conditionalFormatting>
  <conditionalFormatting sqref="B719">
    <cfRule type="beginsWith" dxfId="7923" priority="1948" operator="beginsWith" text="sale">
      <formula>LEFT(B719,LEN("sale"))="sale"</formula>
    </cfRule>
  </conditionalFormatting>
  <conditionalFormatting sqref="B719">
    <cfRule type="containsText" dxfId="7922" priority="1945" operator="containsText" text="purchase">
      <formula>NOT(ISERROR(SEARCH("purchase",B719)))</formula>
    </cfRule>
    <cfRule type="containsText" dxfId="7921" priority="1946" operator="containsText" text="Продаж">
      <formula>NOT(ISERROR(SEARCH("Продаж",B719)))</formula>
    </cfRule>
    <cfRule type="containsText" dxfId="7920" priority="1947" operator="containsText" text="купівля">
      <formula>NOT(ISERROR(SEARCH("купівля",B719)))</formula>
    </cfRule>
  </conditionalFormatting>
  <conditionalFormatting sqref="B722">
    <cfRule type="beginsWith" dxfId="7919" priority="1944" operator="beginsWith" text="sale">
      <formula>LEFT(B722,LEN("sale"))="sale"</formula>
    </cfRule>
  </conditionalFormatting>
  <conditionalFormatting sqref="B722">
    <cfRule type="containsText" dxfId="7918" priority="1941" operator="containsText" text="purchase">
      <formula>NOT(ISERROR(SEARCH("purchase",B722)))</formula>
    </cfRule>
    <cfRule type="containsText" dxfId="7917" priority="1942" operator="containsText" text="Продаж">
      <formula>NOT(ISERROR(SEARCH("Продаж",B722)))</formula>
    </cfRule>
    <cfRule type="containsText" dxfId="7916" priority="1943" operator="containsText" text="купівля">
      <formula>NOT(ISERROR(SEARCH("купівля",B722)))</formula>
    </cfRule>
  </conditionalFormatting>
  <conditionalFormatting sqref="B720:B721">
    <cfRule type="beginsWith" dxfId="7915" priority="1940" operator="beginsWith" text="sale">
      <formula>LEFT(B720,LEN("sale"))="sale"</formula>
    </cfRule>
  </conditionalFormatting>
  <conditionalFormatting sqref="B720:B721">
    <cfRule type="containsText" dxfId="7914" priority="1937" operator="containsText" text="purchase">
      <formula>NOT(ISERROR(SEARCH("purchase",B720)))</formula>
    </cfRule>
    <cfRule type="containsText" dxfId="7913" priority="1938" operator="containsText" text="Продаж">
      <formula>NOT(ISERROR(SEARCH("Продаж",B720)))</formula>
    </cfRule>
    <cfRule type="containsText" dxfId="7912" priority="1939" operator="containsText" text="купівля">
      <formula>NOT(ISERROR(SEARCH("купівля",B720)))</formula>
    </cfRule>
  </conditionalFormatting>
  <conditionalFormatting sqref="B723:B724">
    <cfRule type="beginsWith" dxfId="7911" priority="1936" operator="beginsWith" text="sale">
      <formula>LEFT(B723,LEN("sale"))="sale"</formula>
    </cfRule>
  </conditionalFormatting>
  <conditionalFormatting sqref="B723:B724">
    <cfRule type="containsText" dxfId="7910" priority="1933" operator="containsText" text="purchase">
      <formula>NOT(ISERROR(SEARCH("purchase",B723)))</formula>
    </cfRule>
    <cfRule type="containsText" dxfId="7909" priority="1934" operator="containsText" text="Продаж">
      <formula>NOT(ISERROR(SEARCH("Продаж",B723)))</formula>
    </cfRule>
    <cfRule type="containsText" dxfId="7908" priority="1935" operator="containsText" text="купівля">
      <formula>NOT(ISERROR(SEARCH("купівля",B723)))</formula>
    </cfRule>
  </conditionalFormatting>
  <conditionalFormatting sqref="B725">
    <cfRule type="beginsWith" dxfId="7907" priority="1932" operator="beginsWith" text="sale">
      <formula>LEFT(B725,LEN("sale"))="sale"</formula>
    </cfRule>
  </conditionalFormatting>
  <conditionalFormatting sqref="B725">
    <cfRule type="containsText" dxfId="7906" priority="1929" operator="containsText" text="purchase">
      <formula>NOT(ISERROR(SEARCH("purchase",B725)))</formula>
    </cfRule>
    <cfRule type="containsText" dxfId="7905" priority="1930" operator="containsText" text="Продаж">
      <formula>NOT(ISERROR(SEARCH("Продаж",B725)))</formula>
    </cfRule>
    <cfRule type="containsText" dxfId="7904" priority="1931" operator="containsText" text="купівля">
      <formula>NOT(ISERROR(SEARCH("купівля",B725)))</formula>
    </cfRule>
  </conditionalFormatting>
  <conditionalFormatting sqref="B726">
    <cfRule type="beginsWith" dxfId="7903" priority="1928" operator="beginsWith" text="sale">
      <formula>LEFT(B726,LEN("sale"))="sale"</formula>
    </cfRule>
  </conditionalFormatting>
  <conditionalFormatting sqref="B726">
    <cfRule type="containsText" dxfId="7902" priority="1925" operator="containsText" text="purchase">
      <formula>NOT(ISERROR(SEARCH("purchase",B726)))</formula>
    </cfRule>
    <cfRule type="containsText" dxfId="7901" priority="1926" operator="containsText" text="Продаж">
      <formula>NOT(ISERROR(SEARCH("Продаж",B726)))</formula>
    </cfRule>
    <cfRule type="containsText" dxfId="7900" priority="1927" operator="containsText" text="купівля">
      <formula>NOT(ISERROR(SEARCH("купівля",B726)))</formula>
    </cfRule>
  </conditionalFormatting>
  <conditionalFormatting sqref="B727">
    <cfRule type="beginsWith" dxfId="7899" priority="1924" operator="beginsWith" text="sale">
      <formula>LEFT(B727,LEN("sale"))="sale"</formula>
    </cfRule>
  </conditionalFormatting>
  <conditionalFormatting sqref="B727">
    <cfRule type="containsText" dxfId="7898" priority="1921" operator="containsText" text="purchase">
      <formula>NOT(ISERROR(SEARCH("purchase",B727)))</formula>
    </cfRule>
    <cfRule type="containsText" dxfId="7897" priority="1922" operator="containsText" text="Продаж">
      <formula>NOT(ISERROR(SEARCH("Продаж",B727)))</formula>
    </cfRule>
    <cfRule type="containsText" dxfId="7896" priority="1923" operator="containsText" text="купівля">
      <formula>NOT(ISERROR(SEARCH("купівля",B727)))</formula>
    </cfRule>
  </conditionalFormatting>
  <conditionalFormatting sqref="B729">
    <cfRule type="beginsWith" dxfId="7895" priority="1920" operator="beginsWith" text="sale">
      <formula>LEFT(B729,LEN("sale"))="sale"</formula>
    </cfRule>
  </conditionalFormatting>
  <conditionalFormatting sqref="B729">
    <cfRule type="containsText" dxfId="7894" priority="1917" operator="containsText" text="purchase">
      <formula>NOT(ISERROR(SEARCH("purchase",B729)))</formula>
    </cfRule>
    <cfRule type="containsText" dxfId="7893" priority="1918" operator="containsText" text="Продаж">
      <formula>NOT(ISERROR(SEARCH("Продаж",B729)))</formula>
    </cfRule>
    <cfRule type="containsText" dxfId="7892" priority="1919" operator="containsText" text="купівля">
      <formula>NOT(ISERROR(SEARCH("купівля",B729)))</formula>
    </cfRule>
  </conditionalFormatting>
  <conditionalFormatting sqref="B730">
    <cfRule type="beginsWith" dxfId="7891" priority="1916" operator="beginsWith" text="sale">
      <formula>LEFT(B730,LEN("sale"))="sale"</formula>
    </cfRule>
  </conditionalFormatting>
  <conditionalFormatting sqref="B730">
    <cfRule type="containsText" dxfId="7890" priority="1913" operator="containsText" text="purchase">
      <formula>NOT(ISERROR(SEARCH("purchase",B730)))</formula>
    </cfRule>
    <cfRule type="containsText" dxfId="7889" priority="1914" operator="containsText" text="Продаж">
      <formula>NOT(ISERROR(SEARCH("Продаж",B730)))</formula>
    </cfRule>
    <cfRule type="containsText" dxfId="7888" priority="1915" operator="containsText" text="купівля">
      <formula>NOT(ISERROR(SEARCH("купівля",B730)))</formula>
    </cfRule>
  </conditionalFormatting>
  <conditionalFormatting sqref="B733">
    <cfRule type="beginsWith" dxfId="7887" priority="1912" operator="beginsWith" text="sale">
      <formula>LEFT(B733,LEN("sale"))="sale"</formula>
    </cfRule>
  </conditionalFormatting>
  <conditionalFormatting sqref="B733">
    <cfRule type="containsText" dxfId="7886" priority="1909" operator="containsText" text="purchase">
      <formula>NOT(ISERROR(SEARCH("purchase",B733)))</formula>
    </cfRule>
    <cfRule type="containsText" dxfId="7885" priority="1910" operator="containsText" text="Продаж">
      <formula>NOT(ISERROR(SEARCH("Продаж",B733)))</formula>
    </cfRule>
    <cfRule type="containsText" dxfId="7884" priority="1911" operator="containsText" text="купівля">
      <formula>NOT(ISERROR(SEARCH("купівля",B733)))</formula>
    </cfRule>
  </conditionalFormatting>
  <conditionalFormatting sqref="B731:B732">
    <cfRule type="beginsWith" dxfId="7883" priority="1908" operator="beginsWith" text="sale">
      <formula>LEFT(B731,LEN("sale"))="sale"</formula>
    </cfRule>
  </conditionalFormatting>
  <conditionalFormatting sqref="B731:B732">
    <cfRule type="containsText" dxfId="7882" priority="1905" operator="containsText" text="purchase">
      <formula>NOT(ISERROR(SEARCH("purchase",B731)))</formula>
    </cfRule>
    <cfRule type="containsText" dxfId="7881" priority="1906" operator="containsText" text="Продаж">
      <formula>NOT(ISERROR(SEARCH("Продаж",B731)))</formula>
    </cfRule>
    <cfRule type="containsText" dxfId="7880" priority="1907" operator="containsText" text="купівля">
      <formula>NOT(ISERROR(SEARCH("купівля",B731)))</formula>
    </cfRule>
  </conditionalFormatting>
  <conditionalFormatting sqref="B734:B735">
    <cfRule type="beginsWith" dxfId="7879" priority="1904" operator="beginsWith" text="sale">
      <formula>LEFT(B734,LEN("sale"))="sale"</formula>
    </cfRule>
  </conditionalFormatting>
  <conditionalFormatting sqref="B734:B735">
    <cfRule type="containsText" dxfId="7878" priority="1901" operator="containsText" text="purchase">
      <formula>NOT(ISERROR(SEARCH("purchase",B734)))</formula>
    </cfRule>
    <cfRule type="containsText" dxfId="7877" priority="1902" operator="containsText" text="Продаж">
      <formula>NOT(ISERROR(SEARCH("Продаж",B734)))</formula>
    </cfRule>
    <cfRule type="containsText" dxfId="7876" priority="1903" operator="containsText" text="купівля">
      <formula>NOT(ISERROR(SEARCH("купівля",B734)))</formula>
    </cfRule>
  </conditionalFormatting>
  <conditionalFormatting sqref="B736">
    <cfRule type="beginsWith" dxfId="7875" priority="1900" operator="beginsWith" text="sale">
      <formula>LEFT(B736,LEN("sale"))="sale"</formula>
    </cfRule>
  </conditionalFormatting>
  <conditionalFormatting sqref="B736">
    <cfRule type="containsText" dxfId="7874" priority="1897" operator="containsText" text="purchase">
      <formula>NOT(ISERROR(SEARCH("purchase",B736)))</formula>
    </cfRule>
    <cfRule type="containsText" dxfId="7873" priority="1898" operator="containsText" text="Продаж">
      <formula>NOT(ISERROR(SEARCH("Продаж",B736)))</formula>
    </cfRule>
    <cfRule type="containsText" dxfId="7872" priority="1899" operator="containsText" text="купівля">
      <formula>NOT(ISERROR(SEARCH("купівля",B736)))</formula>
    </cfRule>
  </conditionalFormatting>
  <conditionalFormatting sqref="B737">
    <cfRule type="beginsWith" dxfId="7871" priority="1896" operator="beginsWith" text="sale">
      <formula>LEFT(B737,LEN("sale"))="sale"</formula>
    </cfRule>
  </conditionalFormatting>
  <conditionalFormatting sqref="B737">
    <cfRule type="containsText" dxfId="7870" priority="1893" operator="containsText" text="purchase">
      <formula>NOT(ISERROR(SEARCH("purchase",B737)))</formula>
    </cfRule>
    <cfRule type="containsText" dxfId="7869" priority="1894" operator="containsText" text="Продаж">
      <formula>NOT(ISERROR(SEARCH("Продаж",B737)))</formula>
    </cfRule>
    <cfRule type="containsText" dxfId="7868" priority="1895" operator="containsText" text="купівля">
      <formula>NOT(ISERROR(SEARCH("купівля",B737)))</formula>
    </cfRule>
  </conditionalFormatting>
  <conditionalFormatting sqref="B738">
    <cfRule type="beginsWith" dxfId="7867" priority="1892" operator="beginsWith" text="sale">
      <formula>LEFT(B738,LEN("sale"))="sale"</formula>
    </cfRule>
  </conditionalFormatting>
  <conditionalFormatting sqref="B738">
    <cfRule type="containsText" dxfId="7866" priority="1889" operator="containsText" text="purchase">
      <formula>NOT(ISERROR(SEARCH("purchase",B738)))</formula>
    </cfRule>
    <cfRule type="containsText" dxfId="7865" priority="1890" operator="containsText" text="Продаж">
      <formula>NOT(ISERROR(SEARCH("Продаж",B738)))</formula>
    </cfRule>
    <cfRule type="containsText" dxfId="7864" priority="1891" operator="containsText" text="купівля">
      <formula>NOT(ISERROR(SEARCH("купівля",B738)))</formula>
    </cfRule>
  </conditionalFormatting>
  <conditionalFormatting sqref="B740">
    <cfRule type="beginsWith" dxfId="7863" priority="1888" operator="beginsWith" text="sale">
      <formula>LEFT(B740,LEN("sale"))="sale"</formula>
    </cfRule>
  </conditionalFormatting>
  <conditionalFormatting sqref="B740">
    <cfRule type="containsText" dxfId="7862" priority="1885" operator="containsText" text="purchase">
      <formula>NOT(ISERROR(SEARCH("purchase",B740)))</formula>
    </cfRule>
    <cfRule type="containsText" dxfId="7861" priority="1886" operator="containsText" text="Продаж">
      <formula>NOT(ISERROR(SEARCH("Продаж",B740)))</formula>
    </cfRule>
    <cfRule type="containsText" dxfId="7860" priority="1887" operator="containsText" text="купівля">
      <formula>NOT(ISERROR(SEARCH("купівля",B740)))</formula>
    </cfRule>
  </conditionalFormatting>
  <conditionalFormatting sqref="B741">
    <cfRule type="beginsWith" dxfId="7859" priority="1884" operator="beginsWith" text="sale">
      <formula>LEFT(B741,LEN("sale"))="sale"</formula>
    </cfRule>
  </conditionalFormatting>
  <conditionalFormatting sqref="B741">
    <cfRule type="containsText" dxfId="7858" priority="1881" operator="containsText" text="purchase">
      <formula>NOT(ISERROR(SEARCH("purchase",B741)))</formula>
    </cfRule>
    <cfRule type="containsText" dxfId="7857" priority="1882" operator="containsText" text="Продаж">
      <formula>NOT(ISERROR(SEARCH("Продаж",B741)))</formula>
    </cfRule>
    <cfRule type="containsText" dxfId="7856" priority="1883" operator="containsText" text="купівля">
      <formula>NOT(ISERROR(SEARCH("купівля",B741)))</formula>
    </cfRule>
  </conditionalFormatting>
  <conditionalFormatting sqref="B744">
    <cfRule type="beginsWith" dxfId="7855" priority="1880" operator="beginsWith" text="sale">
      <formula>LEFT(B744,LEN("sale"))="sale"</formula>
    </cfRule>
  </conditionalFormatting>
  <conditionalFormatting sqref="B744">
    <cfRule type="containsText" dxfId="7854" priority="1877" operator="containsText" text="purchase">
      <formula>NOT(ISERROR(SEARCH("purchase",B744)))</formula>
    </cfRule>
    <cfRule type="containsText" dxfId="7853" priority="1878" operator="containsText" text="Продаж">
      <formula>NOT(ISERROR(SEARCH("Продаж",B744)))</formula>
    </cfRule>
    <cfRule type="containsText" dxfId="7852" priority="1879" operator="containsText" text="купівля">
      <formula>NOT(ISERROR(SEARCH("купівля",B744)))</formula>
    </cfRule>
  </conditionalFormatting>
  <conditionalFormatting sqref="B742:B743">
    <cfRule type="beginsWith" dxfId="7851" priority="1876" operator="beginsWith" text="sale">
      <formula>LEFT(B742,LEN("sale"))="sale"</formula>
    </cfRule>
  </conditionalFormatting>
  <conditionalFormatting sqref="B742:B743">
    <cfRule type="containsText" dxfId="7850" priority="1873" operator="containsText" text="purchase">
      <formula>NOT(ISERROR(SEARCH("purchase",B742)))</formula>
    </cfRule>
    <cfRule type="containsText" dxfId="7849" priority="1874" operator="containsText" text="Продаж">
      <formula>NOT(ISERROR(SEARCH("Продаж",B742)))</formula>
    </cfRule>
    <cfRule type="containsText" dxfId="7848" priority="1875" operator="containsText" text="купівля">
      <formula>NOT(ISERROR(SEARCH("купівля",B742)))</formula>
    </cfRule>
  </conditionalFormatting>
  <conditionalFormatting sqref="B745:B746">
    <cfRule type="beginsWith" dxfId="7847" priority="1872" operator="beginsWith" text="sale">
      <formula>LEFT(B745,LEN("sale"))="sale"</formula>
    </cfRule>
  </conditionalFormatting>
  <conditionalFormatting sqref="B745:B746">
    <cfRule type="containsText" dxfId="7846" priority="1869" operator="containsText" text="purchase">
      <formula>NOT(ISERROR(SEARCH("purchase",B745)))</formula>
    </cfRule>
    <cfRule type="containsText" dxfId="7845" priority="1870" operator="containsText" text="Продаж">
      <formula>NOT(ISERROR(SEARCH("Продаж",B745)))</formula>
    </cfRule>
    <cfRule type="containsText" dxfId="7844" priority="1871" operator="containsText" text="купівля">
      <formula>NOT(ISERROR(SEARCH("купівля",B745)))</formula>
    </cfRule>
  </conditionalFormatting>
  <conditionalFormatting sqref="B747">
    <cfRule type="beginsWith" dxfId="7843" priority="1868" operator="beginsWith" text="sale">
      <formula>LEFT(B747,LEN("sale"))="sale"</formula>
    </cfRule>
  </conditionalFormatting>
  <conditionalFormatting sqref="B747">
    <cfRule type="containsText" dxfId="7842" priority="1865" operator="containsText" text="purchase">
      <formula>NOT(ISERROR(SEARCH("purchase",B747)))</formula>
    </cfRule>
    <cfRule type="containsText" dxfId="7841" priority="1866" operator="containsText" text="Продаж">
      <formula>NOT(ISERROR(SEARCH("Продаж",B747)))</formula>
    </cfRule>
    <cfRule type="containsText" dxfId="7840" priority="1867" operator="containsText" text="купівля">
      <formula>NOT(ISERROR(SEARCH("купівля",B747)))</formula>
    </cfRule>
  </conditionalFormatting>
  <conditionalFormatting sqref="B748">
    <cfRule type="beginsWith" dxfId="7839" priority="1864" operator="beginsWith" text="sale">
      <formula>LEFT(B748,LEN("sale"))="sale"</formula>
    </cfRule>
  </conditionalFormatting>
  <conditionalFormatting sqref="B748">
    <cfRule type="containsText" dxfId="7838" priority="1861" operator="containsText" text="purchase">
      <formula>NOT(ISERROR(SEARCH("purchase",B748)))</formula>
    </cfRule>
    <cfRule type="containsText" dxfId="7837" priority="1862" operator="containsText" text="Продаж">
      <formula>NOT(ISERROR(SEARCH("Продаж",B748)))</formula>
    </cfRule>
    <cfRule type="containsText" dxfId="7836" priority="1863" operator="containsText" text="купівля">
      <formula>NOT(ISERROR(SEARCH("купівля",B748)))</formula>
    </cfRule>
  </conditionalFormatting>
  <conditionalFormatting sqref="B749">
    <cfRule type="beginsWith" dxfId="7835" priority="1860" operator="beginsWith" text="sale">
      <formula>LEFT(B749,LEN("sale"))="sale"</formula>
    </cfRule>
  </conditionalFormatting>
  <conditionalFormatting sqref="B749">
    <cfRule type="containsText" dxfId="7834" priority="1857" operator="containsText" text="purchase">
      <formula>NOT(ISERROR(SEARCH("purchase",B749)))</formula>
    </cfRule>
    <cfRule type="containsText" dxfId="7833" priority="1858" operator="containsText" text="Продаж">
      <formula>NOT(ISERROR(SEARCH("Продаж",B749)))</formula>
    </cfRule>
    <cfRule type="containsText" dxfId="7832" priority="1859" operator="containsText" text="купівля">
      <formula>NOT(ISERROR(SEARCH("купівля",B749)))</formula>
    </cfRule>
  </conditionalFormatting>
  <conditionalFormatting sqref="B751">
    <cfRule type="beginsWith" dxfId="7831" priority="1856" operator="beginsWith" text="sale">
      <formula>LEFT(B751,LEN("sale"))="sale"</formula>
    </cfRule>
  </conditionalFormatting>
  <conditionalFormatting sqref="B751">
    <cfRule type="containsText" dxfId="7830" priority="1853" operator="containsText" text="purchase">
      <formula>NOT(ISERROR(SEARCH("purchase",B751)))</formula>
    </cfRule>
    <cfRule type="containsText" dxfId="7829" priority="1854" operator="containsText" text="Продаж">
      <formula>NOT(ISERROR(SEARCH("Продаж",B751)))</formula>
    </cfRule>
    <cfRule type="containsText" dxfId="7828" priority="1855" operator="containsText" text="купівля">
      <formula>NOT(ISERROR(SEARCH("купівля",B751)))</formula>
    </cfRule>
  </conditionalFormatting>
  <conditionalFormatting sqref="B752">
    <cfRule type="beginsWith" dxfId="7827" priority="1852" operator="beginsWith" text="sale">
      <formula>LEFT(B752,LEN("sale"))="sale"</formula>
    </cfRule>
  </conditionalFormatting>
  <conditionalFormatting sqref="B752">
    <cfRule type="containsText" dxfId="7826" priority="1849" operator="containsText" text="purchase">
      <formula>NOT(ISERROR(SEARCH("purchase",B752)))</formula>
    </cfRule>
    <cfRule type="containsText" dxfId="7825" priority="1850" operator="containsText" text="Продаж">
      <formula>NOT(ISERROR(SEARCH("Продаж",B752)))</formula>
    </cfRule>
    <cfRule type="containsText" dxfId="7824" priority="1851" operator="containsText" text="купівля">
      <formula>NOT(ISERROR(SEARCH("купівля",B752)))</formula>
    </cfRule>
  </conditionalFormatting>
  <conditionalFormatting sqref="B755">
    <cfRule type="beginsWith" dxfId="7823" priority="1848" operator="beginsWith" text="sale">
      <formula>LEFT(B755,LEN("sale"))="sale"</formula>
    </cfRule>
  </conditionalFormatting>
  <conditionalFormatting sqref="B755">
    <cfRule type="containsText" dxfId="7822" priority="1845" operator="containsText" text="purchase">
      <formula>NOT(ISERROR(SEARCH("purchase",B755)))</formula>
    </cfRule>
    <cfRule type="containsText" dxfId="7821" priority="1846" operator="containsText" text="Продаж">
      <formula>NOT(ISERROR(SEARCH("Продаж",B755)))</formula>
    </cfRule>
    <cfRule type="containsText" dxfId="7820" priority="1847" operator="containsText" text="купівля">
      <formula>NOT(ISERROR(SEARCH("купівля",B755)))</formula>
    </cfRule>
  </conditionalFormatting>
  <conditionalFormatting sqref="B753:B754">
    <cfRule type="beginsWith" dxfId="7819" priority="1844" operator="beginsWith" text="sale">
      <formula>LEFT(B753,LEN("sale"))="sale"</formula>
    </cfRule>
  </conditionalFormatting>
  <conditionalFormatting sqref="B753:B754">
    <cfRule type="containsText" dxfId="7818" priority="1841" operator="containsText" text="purchase">
      <formula>NOT(ISERROR(SEARCH("purchase",B753)))</formula>
    </cfRule>
    <cfRule type="containsText" dxfId="7817" priority="1842" operator="containsText" text="Продаж">
      <formula>NOT(ISERROR(SEARCH("Продаж",B753)))</formula>
    </cfRule>
    <cfRule type="containsText" dxfId="7816" priority="1843" operator="containsText" text="купівля">
      <formula>NOT(ISERROR(SEARCH("купівля",B753)))</formula>
    </cfRule>
  </conditionalFormatting>
  <conditionalFormatting sqref="B756:B757">
    <cfRule type="beginsWith" dxfId="7815" priority="1840" operator="beginsWith" text="sale">
      <formula>LEFT(B756,LEN("sale"))="sale"</formula>
    </cfRule>
  </conditionalFormatting>
  <conditionalFormatting sqref="B756:B757">
    <cfRule type="containsText" dxfId="7814" priority="1837" operator="containsText" text="purchase">
      <formula>NOT(ISERROR(SEARCH("purchase",B756)))</formula>
    </cfRule>
    <cfRule type="containsText" dxfId="7813" priority="1838" operator="containsText" text="Продаж">
      <formula>NOT(ISERROR(SEARCH("Продаж",B756)))</formula>
    </cfRule>
    <cfRule type="containsText" dxfId="7812" priority="1839" operator="containsText" text="купівля">
      <formula>NOT(ISERROR(SEARCH("купівля",B756)))</formula>
    </cfRule>
  </conditionalFormatting>
  <conditionalFormatting sqref="B758">
    <cfRule type="beginsWith" dxfId="7811" priority="1836" operator="beginsWith" text="sale">
      <formula>LEFT(B758,LEN("sale"))="sale"</formula>
    </cfRule>
  </conditionalFormatting>
  <conditionalFormatting sqref="B758">
    <cfRule type="containsText" dxfId="7810" priority="1833" operator="containsText" text="purchase">
      <formula>NOT(ISERROR(SEARCH("purchase",B758)))</formula>
    </cfRule>
    <cfRule type="containsText" dxfId="7809" priority="1834" operator="containsText" text="Продаж">
      <formula>NOT(ISERROR(SEARCH("Продаж",B758)))</formula>
    </cfRule>
    <cfRule type="containsText" dxfId="7808" priority="1835" operator="containsText" text="купівля">
      <formula>NOT(ISERROR(SEARCH("купівля",B758)))</formula>
    </cfRule>
  </conditionalFormatting>
  <conditionalFormatting sqref="B759">
    <cfRule type="beginsWith" dxfId="7807" priority="1832" operator="beginsWith" text="sale">
      <formula>LEFT(B759,LEN("sale"))="sale"</formula>
    </cfRule>
  </conditionalFormatting>
  <conditionalFormatting sqref="B759">
    <cfRule type="containsText" dxfId="7806" priority="1829" operator="containsText" text="purchase">
      <formula>NOT(ISERROR(SEARCH("purchase",B759)))</formula>
    </cfRule>
    <cfRule type="containsText" dxfId="7805" priority="1830" operator="containsText" text="Продаж">
      <formula>NOT(ISERROR(SEARCH("Продаж",B759)))</formula>
    </cfRule>
    <cfRule type="containsText" dxfId="7804" priority="1831" operator="containsText" text="купівля">
      <formula>NOT(ISERROR(SEARCH("купівля",B759)))</formula>
    </cfRule>
  </conditionalFormatting>
  <conditionalFormatting sqref="B760">
    <cfRule type="beginsWith" dxfId="7803" priority="1828" operator="beginsWith" text="sale">
      <formula>LEFT(B760,LEN("sale"))="sale"</formula>
    </cfRule>
  </conditionalFormatting>
  <conditionalFormatting sqref="B760">
    <cfRule type="containsText" dxfId="7802" priority="1825" operator="containsText" text="purchase">
      <formula>NOT(ISERROR(SEARCH("purchase",B760)))</formula>
    </cfRule>
    <cfRule type="containsText" dxfId="7801" priority="1826" operator="containsText" text="Продаж">
      <formula>NOT(ISERROR(SEARCH("Продаж",B760)))</formula>
    </cfRule>
    <cfRule type="containsText" dxfId="7800" priority="1827" operator="containsText" text="купівля">
      <formula>NOT(ISERROR(SEARCH("купівля",B760)))</formula>
    </cfRule>
  </conditionalFormatting>
  <conditionalFormatting sqref="B762">
    <cfRule type="beginsWith" dxfId="7799" priority="1824" operator="beginsWith" text="sale">
      <formula>LEFT(B762,LEN("sale"))="sale"</formula>
    </cfRule>
  </conditionalFormatting>
  <conditionalFormatting sqref="B762">
    <cfRule type="containsText" dxfId="7798" priority="1821" operator="containsText" text="purchase">
      <formula>NOT(ISERROR(SEARCH("purchase",B762)))</formula>
    </cfRule>
    <cfRule type="containsText" dxfId="7797" priority="1822" operator="containsText" text="Продаж">
      <formula>NOT(ISERROR(SEARCH("Продаж",B762)))</formula>
    </cfRule>
    <cfRule type="containsText" dxfId="7796" priority="1823" operator="containsText" text="купівля">
      <formula>NOT(ISERROR(SEARCH("купівля",B762)))</formula>
    </cfRule>
  </conditionalFormatting>
  <conditionalFormatting sqref="B763">
    <cfRule type="beginsWith" dxfId="7795" priority="1820" operator="beginsWith" text="sale">
      <formula>LEFT(B763,LEN("sale"))="sale"</formula>
    </cfRule>
  </conditionalFormatting>
  <conditionalFormatting sqref="B763">
    <cfRule type="containsText" dxfId="7794" priority="1817" operator="containsText" text="purchase">
      <formula>NOT(ISERROR(SEARCH("purchase",B763)))</formula>
    </cfRule>
    <cfRule type="containsText" dxfId="7793" priority="1818" operator="containsText" text="Продаж">
      <formula>NOT(ISERROR(SEARCH("Продаж",B763)))</formula>
    </cfRule>
    <cfRule type="containsText" dxfId="7792" priority="1819" operator="containsText" text="купівля">
      <formula>NOT(ISERROR(SEARCH("купівля",B763)))</formula>
    </cfRule>
  </conditionalFormatting>
  <conditionalFormatting sqref="B766">
    <cfRule type="beginsWith" dxfId="7791" priority="1816" operator="beginsWith" text="sale">
      <formula>LEFT(B766,LEN("sale"))="sale"</formula>
    </cfRule>
  </conditionalFormatting>
  <conditionalFormatting sqref="B766">
    <cfRule type="containsText" dxfId="7790" priority="1813" operator="containsText" text="purchase">
      <formula>NOT(ISERROR(SEARCH("purchase",B766)))</formula>
    </cfRule>
    <cfRule type="containsText" dxfId="7789" priority="1814" operator="containsText" text="Продаж">
      <formula>NOT(ISERROR(SEARCH("Продаж",B766)))</formula>
    </cfRule>
    <cfRule type="containsText" dxfId="7788" priority="1815" operator="containsText" text="купівля">
      <formula>NOT(ISERROR(SEARCH("купівля",B766)))</formula>
    </cfRule>
  </conditionalFormatting>
  <conditionalFormatting sqref="B764:B765">
    <cfRule type="beginsWith" dxfId="7787" priority="1812" operator="beginsWith" text="sale">
      <formula>LEFT(B764,LEN("sale"))="sale"</formula>
    </cfRule>
  </conditionalFormatting>
  <conditionalFormatting sqref="B764:B765">
    <cfRule type="containsText" dxfId="7786" priority="1809" operator="containsText" text="purchase">
      <formula>NOT(ISERROR(SEARCH("purchase",B764)))</formula>
    </cfRule>
    <cfRule type="containsText" dxfId="7785" priority="1810" operator="containsText" text="Продаж">
      <formula>NOT(ISERROR(SEARCH("Продаж",B764)))</formula>
    </cfRule>
    <cfRule type="containsText" dxfId="7784" priority="1811" operator="containsText" text="купівля">
      <formula>NOT(ISERROR(SEARCH("купівля",B764)))</formula>
    </cfRule>
  </conditionalFormatting>
  <conditionalFormatting sqref="B767:B768">
    <cfRule type="beginsWith" dxfId="7783" priority="1808" operator="beginsWith" text="sale">
      <formula>LEFT(B767,LEN("sale"))="sale"</formula>
    </cfRule>
  </conditionalFormatting>
  <conditionalFormatting sqref="B767:B768">
    <cfRule type="containsText" dxfId="7782" priority="1805" operator="containsText" text="purchase">
      <formula>NOT(ISERROR(SEARCH("purchase",B767)))</formula>
    </cfRule>
    <cfRule type="containsText" dxfId="7781" priority="1806" operator="containsText" text="Продаж">
      <formula>NOT(ISERROR(SEARCH("Продаж",B767)))</formula>
    </cfRule>
    <cfRule type="containsText" dxfId="7780" priority="1807" operator="containsText" text="купівля">
      <formula>NOT(ISERROR(SEARCH("купівля",B767)))</formula>
    </cfRule>
  </conditionalFormatting>
  <conditionalFormatting sqref="B769">
    <cfRule type="beginsWith" dxfId="7779" priority="1804" operator="beginsWith" text="sale">
      <formula>LEFT(B769,LEN("sale"))="sale"</formula>
    </cfRule>
  </conditionalFormatting>
  <conditionalFormatting sqref="B769">
    <cfRule type="containsText" dxfId="7778" priority="1801" operator="containsText" text="purchase">
      <formula>NOT(ISERROR(SEARCH("purchase",B769)))</formula>
    </cfRule>
    <cfRule type="containsText" dxfId="7777" priority="1802" operator="containsText" text="Продаж">
      <formula>NOT(ISERROR(SEARCH("Продаж",B769)))</formula>
    </cfRule>
    <cfRule type="containsText" dxfId="7776" priority="1803" operator="containsText" text="купівля">
      <formula>NOT(ISERROR(SEARCH("купівля",B769)))</formula>
    </cfRule>
  </conditionalFormatting>
  <conditionalFormatting sqref="B770">
    <cfRule type="beginsWith" dxfId="7775" priority="1800" operator="beginsWith" text="sale">
      <formula>LEFT(B770,LEN("sale"))="sale"</formula>
    </cfRule>
  </conditionalFormatting>
  <conditionalFormatting sqref="B770">
    <cfRule type="containsText" dxfId="7774" priority="1797" operator="containsText" text="purchase">
      <formula>NOT(ISERROR(SEARCH("purchase",B770)))</formula>
    </cfRule>
    <cfRule type="containsText" dxfId="7773" priority="1798" operator="containsText" text="Продаж">
      <formula>NOT(ISERROR(SEARCH("Продаж",B770)))</formula>
    </cfRule>
    <cfRule type="containsText" dxfId="7772" priority="1799" operator="containsText" text="купівля">
      <formula>NOT(ISERROR(SEARCH("купівля",B770)))</formula>
    </cfRule>
  </conditionalFormatting>
  <conditionalFormatting sqref="B771">
    <cfRule type="beginsWith" dxfId="7771" priority="1796" operator="beginsWith" text="sale">
      <formula>LEFT(B771,LEN("sale"))="sale"</formula>
    </cfRule>
  </conditionalFormatting>
  <conditionalFormatting sqref="B771">
    <cfRule type="containsText" dxfId="7770" priority="1793" operator="containsText" text="purchase">
      <formula>NOT(ISERROR(SEARCH("purchase",B771)))</formula>
    </cfRule>
    <cfRule type="containsText" dxfId="7769" priority="1794" operator="containsText" text="Продаж">
      <formula>NOT(ISERROR(SEARCH("Продаж",B771)))</formula>
    </cfRule>
    <cfRule type="containsText" dxfId="7768" priority="1795" operator="containsText" text="купівля">
      <formula>NOT(ISERROR(SEARCH("купівля",B771)))</formula>
    </cfRule>
  </conditionalFormatting>
  <conditionalFormatting sqref="B773">
    <cfRule type="beginsWith" dxfId="7767" priority="1792" operator="beginsWith" text="sale">
      <formula>LEFT(B773,LEN("sale"))="sale"</formula>
    </cfRule>
  </conditionalFormatting>
  <conditionalFormatting sqref="B773">
    <cfRule type="containsText" dxfId="7766" priority="1789" operator="containsText" text="purchase">
      <formula>NOT(ISERROR(SEARCH("purchase",B773)))</formula>
    </cfRule>
    <cfRule type="containsText" dxfId="7765" priority="1790" operator="containsText" text="Продаж">
      <formula>NOT(ISERROR(SEARCH("Продаж",B773)))</formula>
    </cfRule>
    <cfRule type="containsText" dxfId="7764" priority="1791" operator="containsText" text="купівля">
      <formula>NOT(ISERROR(SEARCH("купівля",B773)))</formula>
    </cfRule>
  </conditionalFormatting>
  <conditionalFormatting sqref="B774">
    <cfRule type="beginsWith" dxfId="7763" priority="1788" operator="beginsWith" text="sale">
      <formula>LEFT(B774,LEN("sale"))="sale"</formula>
    </cfRule>
  </conditionalFormatting>
  <conditionalFormatting sqref="B774">
    <cfRule type="containsText" dxfId="7762" priority="1785" operator="containsText" text="purchase">
      <formula>NOT(ISERROR(SEARCH("purchase",B774)))</formula>
    </cfRule>
    <cfRule type="containsText" dxfId="7761" priority="1786" operator="containsText" text="Продаж">
      <formula>NOT(ISERROR(SEARCH("Продаж",B774)))</formula>
    </cfRule>
    <cfRule type="containsText" dxfId="7760" priority="1787" operator="containsText" text="купівля">
      <formula>NOT(ISERROR(SEARCH("купівля",B774)))</formula>
    </cfRule>
  </conditionalFormatting>
  <conditionalFormatting sqref="B777">
    <cfRule type="beginsWith" dxfId="7759" priority="1784" operator="beginsWith" text="sale">
      <formula>LEFT(B777,LEN("sale"))="sale"</formula>
    </cfRule>
  </conditionalFormatting>
  <conditionalFormatting sqref="B777">
    <cfRule type="containsText" dxfId="7758" priority="1781" operator="containsText" text="purchase">
      <formula>NOT(ISERROR(SEARCH("purchase",B777)))</formula>
    </cfRule>
    <cfRule type="containsText" dxfId="7757" priority="1782" operator="containsText" text="Продаж">
      <formula>NOT(ISERROR(SEARCH("Продаж",B777)))</formula>
    </cfRule>
    <cfRule type="containsText" dxfId="7756" priority="1783" operator="containsText" text="купівля">
      <formula>NOT(ISERROR(SEARCH("купівля",B777)))</formula>
    </cfRule>
  </conditionalFormatting>
  <conditionalFormatting sqref="B775:B776">
    <cfRule type="beginsWith" dxfId="7755" priority="1780" operator="beginsWith" text="sale">
      <formula>LEFT(B775,LEN("sale"))="sale"</formula>
    </cfRule>
  </conditionalFormatting>
  <conditionalFormatting sqref="B775:B776">
    <cfRule type="containsText" dxfId="7754" priority="1777" operator="containsText" text="purchase">
      <formula>NOT(ISERROR(SEARCH("purchase",B775)))</formula>
    </cfRule>
    <cfRule type="containsText" dxfId="7753" priority="1778" operator="containsText" text="Продаж">
      <formula>NOT(ISERROR(SEARCH("Продаж",B775)))</formula>
    </cfRule>
    <cfRule type="containsText" dxfId="7752" priority="1779" operator="containsText" text="купівля">
      <formula>NOT(ISERROR(SEARCH("купівля",B775)))</formula>
    </cfRule>
  </conditionalFormatting>
  <conditionalFormatting sqref="B778:B779">
    <cfRule type="beginsWith" dxfId="7751" priority="1776" operator="beginsWith" text="sale">
      <formula>LEFT(B778,LEN("sale"))="sale"</formula>
    </cfRule>
  </conditionalFormatting>
  <conditionalFormatting sqref="B778:B779">
    <cfRule type="containsText" dxfId="7750" priority="1773" operator="containsText" text="purchase">
      <formula>NOT(ISERROR(SEARCH("purchase",B778)))</formula>
    </cfRule>
    <cfRule type="containsText" dxfId="7749" priority="1774" operator="containsText" text="Продаж">
      <formula>NOT(ISERROR(SEARCH("Продаж",B778)))</formula>
    </cfRule>
    <cfRule type="containsText" dxfId="7748" priority="1775" operator="containsText" text="купівля">
      <formula>NOT(ISERROR(SEARCH("купівля",B778)))</formula>
    </cfRule>
  </conditionalFormatting>
  <conditionalFormatting sqref="B780">
    <cfRule type="beginsWith" dxfId="7747" priority="1772" operator="beginsWith" text="sale">
      <formula>LEFT(B780,LEN("sale"))="sale"</formula>
    </cfRule>
  </conditionalFormatting>
  <conditionalFormatting sqref="B780">
    <cfRule type="containsText" dxfId="7746" priority="1769" operator="containsText" text="purchase">
      <formula>NOT(ISERROR(SEARCH("purchase",B780)))</formula>
    </cfRule>
    <cfRule type="containsText" dxfId="7745" priority="1770" operator="containsText" text="Продаж">
      <formula>NOT(ISERROR(SEARCH("Продаж",B780)))</formula>
    </cfRule>
    <cfRule type="containsText" dxfId="7744" priority="1771" operator="containsText" text="купівля">
      <formula>NOT(ISERROR(SEARCH("купівля",B780)))</formula>
    </cfRule>
  </conditionalFormatting>
  <conditionalFormatting sqref="B781">
    <cfRule type="beginsWith" dxfId="7743" priority="1768" operator="beginsWith" text="sale">
      <formula>LEFT(B781,LEN("sale"))="sale"</formula>
    </cfRule>
  </conditionalFormatting>
  <conditionalFormatting sqref="B781">
    <cfRule type="containsText" dxfId="7742" priority="1765" operator="containsText" text="purchase">
      <formula>NOT(ISERROR(SEARCH("purchase",B781)))</formula>
    </cfRule>
    <cfRule type="containsText" dxfId="7741" priority="1766" operator="containsText" text="Продаж">
      <formula>NOT(ISERROR(SEARCH("Продаж",B781)))</formula>
    </cfRule>
    <cfRule type="containsText" dxfId="7740" priority="1767" operator="containsText" text="купівля">
      <formula>NOT(ISERROR(SEARCH("купівля",B781)))</formula>
    </cfRule>
  </conditionalFormatting>
  <conditionalFormatting sqref="B782">
    <cfRule type="beginsWith" dxfId="7739" priority="1764" operator="beginsWith" text="sale">
      <formula>LEFT(B782,LEN("sale"))="sale"</formula>
    </cfRule>
  </conditionalFormatting>
  <conditionalFormatting sqref="B782">
    <cfRule type="containsText" dxfId="7738" priority="1761" operator="containsText" text="purchase">
      <formula>NOT(ISERROR(SEARCH("purchase",B782)))</formula>
    </cfRule>
    <cfRule type="containsText" dxfId="7737" priority="1762" operator="containsText" text="Продаж">
      <formula>NOT(ISERROR(SEARCH("Продаж",B782)))</formula>
    </cfRule>
    <cfRule type="containsText" dxfId="7736" priority="1763" operator="containsText" text="купівля">
      <formula>NOT(ISERROR(SEARCH("купівля",B782)))</formula>
    </cfRule>
  </conditionalFormatting>
  <conditionalFormatting sqref="B784">
    <cfRule type="beginsWith" dxfId="7735" priority="1760" operator="beginsWith" text="sale">
      <formula>LEFT(B784,LEN("sale"))="sale"</formula>
    </cfRule>
  </conditionalFormatting>
  <conditionalFormatting sqref="B784">
    <cfRule type="containsText" dxfId="7734" priority="1757" operator="containsText" text="purchase">
      <formula>NOT(ISERROR(SEARCH("purchase",B784)))</formula>
    </cfRule>
    <cfRule type="containsText" dxfId="7733" priority="1758" operator="containsText" text="Продаж">
      <formula>NOT(ISERROR(SEARCH("Продаж",B784)))</formula>
    </cfRule>
    <cfRule type="containsText" dxfId="7732" priority="1759" operator="containsText" text="купівля">
      <formula>NOT(ISERROR(SEARCH("купівля",B784)))</formula>
    </cfRule>
  </conditionalFormatting>
  <conditionalFormatting sqref="B785">
    <cfRule type="beginsWith" dxfId="7731" priority="1756" operator="beginsWith" text="sale">
      <formula>LEFT(B785,LEN("sale"))="sale"</formula>
    </cfRule>
  </conditionalFormatting>
  <conditionalFormatting sqref="B785">
    <cfRule type="containsText" dxfId="7730" priority="1753" operator="containsText" text="purchase">
      <formula>NOT(ISERROR(SEARCH("purchase",B785)))</formula>
    </cfRule>
    <cfRule type="containsText" dxfId="7729" priority="1754" operator="containsText" text="Продаж">
      <formula>NOT(ISERROR(SEARCH("Продаж",B785)))</formula>
    </cfRule>
    <cfRule type="containsText" dxfId="7728" priority="1755" operator="containsText" text="купівля">
      <formula>NOT(ISERROR(SEARCH("купівля",B785)))</formula>
    </cfRule>
  </conditionalFormatting>
  <conditionalFormatting sqref="B788">
    <cfRule type="beginsWith" dxfId="7727" priority="1752" operator="beginsWith" text="sale">
      <formula>LEFT(B788,LEN("sale"))="sale"</formula>
    </cfRule>
  </conditionalFormatting>
  <conditionalFormatting sqref="B788">
    <cfRule type="containsText" dxfId="7726" priority="1749" operator="containsText" text="purchase">
      <formula>NOT(ISERROR(SEARCH("purchase",B788)))</formula>
    </cfRule>
    <cfRule type="containsText" dxfId="7725" priority="1750" operator="containsText" text="Продаж">
      <formula>NOT(ISERROR(SEARCH("Продаж",B788)))</formula>
    </cfRule>
    <cfRule type="containsText" dxfId="7724" priority="1751" operator="containsText" text="купівля">
      <formula>NOT(ISERROR(SEARCH("купівля",B788)))</formula>
    </cfRule>
  </conditionalFormatting>
  <conditionalFormatting sqref="B786:B787">
    <cfRule type="beginsWith" dxfId="7723" priority="1748" operator="beginsWith" text="sale">
      <formula>LEFT(B786,LEN("sale"))="sale"</formula>
    </cfRule>
  </conditionalFormatting>
  <conditionalFormatting sqref="B786:B787">
    <cfRule type="containsText" dxfId="7722" priority="1745" operator="containsText" text="purchase">
      <formula>NOT(ISERROR(SEARCH("purchase",B786)))</formula>
    </cfRule>
    <cfRule type="containsText" dxfId="7721" priority="1746" operator="containsText" text="Продаж">
      <formula>NOT(ISERROR(SEARCH("Продаж",B786)))</formula>
    </cfRule>
    <cfRule type="containsText" dxfId="7720" priority="1747" operator="containsText" text="купівля">
      <formula>NOT(ISERROR(SEARCH("купівля",B786)))</formula>
    </cfRule>
  </conditionalFormatting>
  <conditionalFormatting sqref="B789:B790">
    <cfRule type="beginsWith" dxfId="7719" priority="1744" operator="beginsWith" text="sale">
      <formula>LEFT(B789,LEN("sale"))="sale"</formula>
    </cfRule>
  </conditionalFormatting>
  <conditionalFormatting sqref="B789:B790">
    <cfRule type="containsText" dxfId="7718" priority="1741" operator="containsText" text="purchase">
      <formula>NOT(ISERROR(SEARCH("purchase",B789)))</formula>
    </cfRule>
    <cfRule type="containsText" dxfId="7717" priority="1742" operator="containsText" text="Продаж">
      <formula>NOT(ISERROR(SEARCH("Продаж",B789)))</formula>
    </cfRule>
    <cfRule type="containsText" dxfId="7716" priority="1743" operator="containsText" text="купівля">
      <formula>NOT(ISERROR(SEARCH("купівля",B789)))</formula>
    </cfRule>
  </conditionalFormatting>
  <conditionalFormatting sqref="B791">
    <cfRule type="beginsWith" dxfId="7715" priority="1740" operator="beginsWith" text="sale">
      <formula>LEFT(B791,LEN("sale"))="sale"</formula>
    </cfRule>
  </conditionalFormatting>
  <conditionalFormatting sqref="B791">
    <cfRule type="containsText" dxfId="7714" priority="1737" operator="containsText" text="purchase">
      <formula>NOT(ISERROR(SEARCH("purchase",B791)))</formula>
    </cfRule>
    <cfRule type="containsText" dxfId="7713" priority="1738" operator="containsText" text="Продаж">
      <formula>NOT(ISERROR(SEARCH("Продаж",B791)))</formula>
    </cfRule>
    <cfRule type="containsText" dxfId="7712" priority="1739" operator="containsText" text="купівля">
      <formula>NOT(ISERROR(SEARCH("купівля",B791)))</formula>
    </cfRule>
  </conditionalFormatting>
  <conditionalFormatting sqref="B792">
    <cfRule type="beginsWith" dxfId="7711" priority="1736" operator="beginsWith" text="sale">
      <formula>LEFT(B792,LEN("sale"))="sale"</formula>
    </cfRule>
  </conditionalFormatting>
  <conditionalFormatting sqref="B792">
    <cfRule type="containsText" dxfId="7710" priority="1733" operator="containsText" text="purchase">
      <formula>NOT(ISERROR(SEARCH("purchase",B792)))</formula>
    </cfRule>
    <cfRule type="containsText" dxfId="7709" priority="1734" operator="containsText" text="Продаж">
      <formula>NOT(ISERROR(SEARCH("Продаж",B792)))</formula>
    </cfRule>
    <cfRule type="containsText" dxfId="7708" priority="1735" operator="containsText" text="купівля">
      <formula>NOT(ISERROR(SEARCH("купівля",B792)))</formula>
    </cfRule>
  </conditionalFormatting>
  <conditionalFormatting sqref="B793">
    <cfRule type="beginsWith" dxfId="7707" priority="1732" operator="beginsWith" text="sale">
      <formula>LEFT(B793,LEN("sale"))="sale"</formula>
    </cfRule>
  </conditionalFormatting>
  <conditionalFormatting sqref="B793">
    <cfRule type="containsText" dxfId="7706" priority="1729" operator="containsText" text="purchase">
      <formula>NOT(ISERROR(SEARCH("purchase",B793)))</formula>
    </cfRule>
    <cfRule type="containsText" dxfId="7705" priority="1730" operator="containsText" text="Продаж">
      <formula>NOT(ISERROR(SEARCH("Продаж",B793)))</formula>
    </cfRule>
    <cfRule type="containsText" dxfId="7704" priority="1731" operator="containsText" text="купівля">
      <formula>NOT(ISERROR(SEARCH("купівля",B793)))</formula>
    </cfRule>
  </conditionalFormatting>
  <conditionalFormatting sqref="B795">
    <cfRule type="beginsWith" dxfId="7703" priority="1728" operator="beginsWith" text="sale">
      <formula>LEFT(B795,LEN("sale"))="sale"</formula>
    </cfRule>
  </conditionalFormatting>
  <conditionalFormatting sqref="B795">
    <cfRule type="containsText" dxfId="7702" priority="1725" operator="containsText" text="purchase">
      <formula>NOT(ISERROR(SEARCH("purchase",B795)))</formula>
    </cfRule>
    <cfRule type="containsText" dxfId="7701" priority="1726" operator="containsText" text="Продаж">
      <formula>NOT(ISERROR(SEARCH("Продаж",B795)))</formula>
    </cfRule>
    <cfRule type="containsText" dxfId="7700" priority="1727" operator="containsText" text="купівля">
      <formula>NOT(ISERROR(SEARCH("купівля",B795)))</formula>
    </cfRule>
  </conditionalFormatting>
  <conditionalFormatting sqref="B796">
    <cfRule type="beginsWith" dxfId="7699" priority="1724" operator="beginsWith" text="sale">
      <formula>LEFT(B796,LEN("sale"))="sale"</formula>
    </cfRule>
  </conditionalFormatting>
  <conditionalFormatting sqref="B796">
    <cfRule type="containsText" dxfId="7698" priority="1721" operator="containsText" text="purchase">
      <formula>NOT(ISERROR(SEARCH("purchase",B796)))</formula>
    </cfRule>
    <cfRule type="containsText" dxfId="7697" priority="1722" operator="containsText" text="Продаж">
      <formula>NOT(ISERROR(SEARCH("Продаж",B796)))</formula>
    </cfRule>
    <cfRule type="containsText" dxfId="7696" priority="1723" operator="containsText" text="купівля">
      <formula>NOT(ISERROR(SEARCH("купівля",B796)))</formula>
    </cfRule>
  </conditionalFormatting>
  <conditionalFormatting sqref="B799">
    <cfRule type="beginsWith" dxfId="7695" priority="1720" operator="beginsWith" text="sale">
      <formula>LEFT(B799,LEN("sale"))="sale"</formula>
    </cfRule>
  </conditionalFormatting>
  <conditionalFormatting sqref="B799">
    <cfRule type="containsText" dxfId="7694" priority="1717" operator="containsText" text="purchase">
      <formula>NOT(ISERROR(SEARCH("purchase",B799)))</formula>
    </cfRule>
    <cfRule type="containsText" dxfId="7693" priority="1718" operator="containsText" text="Продаж">
      <formula>NOT(ISERROR(SEARCH("Продаж",B799)))</formula>
    </cfRule>
    <cfRule type="containsText" dxfId="7692" priority="1719" operator="containsText" text="купівля">
      <formula>NOT(ISERROR(SEARCH("купівля",B799)))</formula>
    </cfRule>
  </conditionalFormatting>
  <conditionalFormatting sqref="B797:B798">
    <cfRule type="beginsWith" dxfId="7691" priority="1716" operator="beginsWith" text="sale">
      <formula>LEFT(B797,LEN("sale"))="sale"</formula>
    </cfRule>
  </conditionalFormatting>
  <conditionalFormatting sqref="B797:B798">
    <cfRule type="containsText" dxfId="7690" priority="1713" operator="containsText" text="purchase">
      <formula>NOT(ISERROR(SEARCH("purchase",B797)))</formula>
    </cfRule>
    <cfRule type="containsText" dxfId="7689" priority="1714" operator="containsText" text="Продаж">
      <formula>NOT(ISERROR(SEARCH("Продаж",B797)))</formula>
    </cfRule>
    <cfRule type="containsText" dxfId="7688" priority="1715" operator="containsText" text="купівля">
      <formula>NOT(ISERROR(SEARCH("купівля",B797)))</formula>
    </cfRule>
  </conditionalFormatting>
  <conditionalFormatting sqref="B800:B801">
    <cfRule type="beginsWith" dxfId="7687" priority="1712" operator="beginsWith" text="sale">
      <formula>LEFT(B800,LEN("sale"))="sale"</formula>
    </cfRule>
  </conditionalFormatting>
  <conditionalFormatting sqref="B800:B801">
    <cfRule type="containsText" dxfId="7686" priority="1709" operator="containsText" text="purchase">
      <formula>NOT(ISERROR(SEARCH("purchase",B800)))</formula>
    </cfRule>
    <cfRule type="containsText" dxfId="7685" priority="1710" operator="containsText" text="Продаж">
      <formula>NOT(ISERROR(SEARCH("Продаж",B800)))</formula>
    </cfRule>
    <cfRule type="containsText" dxfId="7684" priority="1711" operator="containsText" text="купівля">
      <formula>NOT(ISERROR(SEARCH("купівля",B800)))</formula>
    </cfRule>
  </conditionalFormatting>
  <conditionalFormatting sqref="B802">
    <cfRule type="beginsWith" dxfId="7683" priority="1708" operator="beginsWith" text="sale">
      <formula>LEFT(B802,LEN("sale"))="sale"</formula>
    </cfRule>
  </conditionalFormatting>
  <conditionalFormatting sqref="B802">
    <cfRule type="containsText" dxfId="7682" priority="1705" operator="containsText" text="purchase">
      <formula>NOT(ISERROR(SEARCH("purchase",B802)))</formula>
    </cfRule>
    <cfRule type="containsText" dxfId="7681" priority="1706" operator="containsText" text="Продаж">
      <formula>NOT(ISERROR(SEARCH("Продаж",B802)))</formula>
    </cfRule>
    <cfRule type="containsText" dxfId="7680" priority="1707" operator="containsText" text="купівля">
      <formula>NOT(ISERROR(SEARCH("купівля",B802)))</formula>
    </cfRule>
  </conditionalFormatting>
  <conditionalFormatting sqref="B803">
    <cfRule type="beginsWith" dxfId="7679" priority="1704" operator="beginsWith" text="sale">
      <formula>LEFT(B803,LEN("sale"))="sale"</formula>
    </cfRule>
  </conditionalFormatting>
  <conditionalFormatting sqref="B803">
    <cfRule type="containsText" dxfId="7678" priority="1701" operator="containsText" text="purchase">
      <formula>NOT(ISERROR(SEARCH("purchase",B803)))</formula>
    </cfRule>
    <cfRule type="containsText" dxfId="7677" priority="1702" operator="containsText" text="Продаж">
      <formula>NOT(ISERROR(SEARCH("Продаж",B803)))</formula>
    </cfRule>
    <cfRule type="containsText" dxfId="7676" priority="1703" operator="containsText" text="купівля">
      <formula>NOT(ISERROR(SEARCH("купівля",B803)))</formula>
    </cfRule>
  </conditionalFormatting>
  <conditionalFormatting sqref="B804">
    <cfRule type="beginsWith" dxfId="7675" priority="1700" operator="beginsWith" text="sale">
      <formula>LEFT(B804,LEN("sale"))="sale"</formula>
    </cfRule>
  </conditionalFormatting>
  <conditionalFormatting sqref="B804">
    <cfRule type="containsText" dxfId="7674" priority="1697" operator="containsText" text="purchase">
      <formula>NOT(ISERROR(SEARCH("purchase",B804)))</formula>
    </cfRule>
    <cfRule type="containsText" dxfId="7673" priority="1698" operator="containsText" text="Продаж">
      <formula>NOT(ISERROR(SEARCH("Продаж",B804)))</formula>
    </cfRule>
    <cfRule type="containsText" dxfId="7672" priority="1699" operator="containsText" text="купівля">
      <formula>NOT(ISERROR(SEARCH("купівля",B804)))</formula>
    </cfRule>
  </conditionalFormatting>
  <conditionalFormatting sqref="B850">
    <cfRule type="beginsWith" dxfId="7671" priority="1696" operator="beginsWith" text="sale">
      <formula>LEFT(B850,LEN("sale"))="sale"</formula>
    </cfRule>
  </conditionalFormatting>
  <conditionalFormatting sqref="B850">
    <cfRule type="containsText" dxfId="7670" priority="1693" operator="containsText" text="purchase">
      <formula>NOT(ISERROR(SEARCH("purchase",B850)))</formula>
    </cfRule>
    <cfRule type="containsText" dxfId="7669" priority="1694" operator="containsText" text="Продаж">
      <formula>NOT(ISERROR(SEARCH("Продаж",B850)))</formula>
    </cfRule>
    <cfRule type="containsText" dxfId="7668" priority="1695" operator="containsText" text="купівля">
      <formula>NOT(ISERROR(SEARCH("купівля",B850)))</formula>
    </cfRule>
  </conditionalFormatting>
  <conditionalFormatting sqref="B851">
    <cfRule type="beginsWith" dxfId="7667" priority="1692" operator="beginsWith" text="sale">
      <formula>LEFT(B851,LEN("sale"))="sale"</formula>
    </cfRule>
  </conditionalFormatting>
  <conditionalFormatting sqref="B851">
    <cfRule type="containsText" dxfId="7666" priority="1689" operator="containsText" text="purchase">
      <formula>NOT(ISERROR(SEARCH("purchase",B851)))</formula>
    </cfRule>
    <cfRule type="containsText" dxfId="7665" priority="1690" operator="containsText" text="Продаж">
      <formula>NOT(ISERROR(SEARCH("Продаж",B851)))</formula>
    </cfRule>
    <cfRule type="containsText" dxfId="7664" priority="1691" operator="containsText" text="купівля">
      <formula>NOT(ISERROR(SEARCH("купівля",B851)))</formula>
    </cfRule>
  </conditionalFormatting>
  <conditionalFormatting sqref="B852:B853">
    <cfRule type="beginsWith" dxfId="7663" priority="1688" operator="beginsWith" text="sale">
      <formula>LEFT(B852,LEN("sale"))="sale"</formula>
    </cfRule>
  </conditionalFormatting>
  <conditionalFormatting sqref="B852:B853">
    <cfRule type="containsText" dxfId="7662" priority="1685" operator="containsText" text="purchase">
      <formula>NOT(ISERROR(SEARCH("purchase",B852)))</formula>
    </cfRule>
    <cfRule type="containsText" dxfId="7661" priority="1686" operator="containsText" text="Продаж">
      <formula>NOT(ISERROR(SEARCH("Продаж",B852)))</formula>
    </cfRule>
    <cfRule type="containsText" dxfId="7660" priority="1687" operator="containsText" text="купівля">
      <formula>NOT(ISERROR(SEARCH("купівля",B852)))</formula>
    </cfRule>
  </conditionalFormatting>
  <conditionalFormatting sqref="B854">
    <cfRule type="beginsWith" dxfId="7659" priority="1684" operator="beginsWith" text="sale">
      <formula>LEFT(B854,LEN("sale"))="sale"</formula>
    </cfRule>
  </conditionalFormatting>
  <conditionalFormatting sqref="B854">
    <cfRule type="containsText" dxfId="7658" priority="1681" operator="containsText" text="purchase">
      <formula>NOT(ISERROR(SEARCH("purchase",B854)))</formula>
    </cfRule>
    <cfRule type="containsText" dxfId="7657" priority="1682" operator="containsText" text="Продаж">
      <formula>NOT(ISERROR(SEARCH("Продаж",B854)))</formula>
    </cfRule>
    <cfRule type="containsText" dxfId="7656" priority="1683" operator="containsText" text="купівля">
      <formula>NOT(ISERROR(SEARCH("купівля",B854)))</formula>
    </cfRule>
  </conditionalFormatting>
  <conditionalFormatting sqref="B855:B856">
    <cfRule type="beginsWith" dxfId="7655" priority="1680" operator="beginsWith" text="sale">
      <formula>LEFT(B855,LEN("sale"))="sale"</formula>
    </cfRule>
  </conditionalFormatting>
  <conditionalFormatting sqref="B855:B856">
    <cfRule type="containsText" dxfId="7654" priority="1677" operator="containsText" text="purchase">
      <formula>NOT(ISERROR(SEARCH("purchase",B855)))</formula>
    </cfRule>
    <cfRule type="containsText" dxfId="7653" priority="1678" operator="containsText" text="Продаж">
      <formula>NOT(ISERROR(SEARCH("Продаж",B855)))</formula>
    </cfRule>
    <cfRule type="containsText" dxfId="7652" priority="1679" operator="containsText" text="купівля">
      <formula>NOT(ISERROR(SEARCH("купівля",B855)))</formula>
    </cfRule>
  </conditionalFormatting>
  <conditionalFormatting sqref="B857">
    <cfRule type="beginsWith" dxfId="7651" priority="1676" operator="beginsWith" text="sale">
      <formula>LEFT(B857,LEN("sale"))="sale"</formula>
    </cfRule>
  </conditionalFormatting>
  <conditionalFormatting sqref="B857">
    <cfRule type="containsText" dxfId="7650" priority="1673" operator="containsText" text="purchase">
      <formula>NOT(ISERROR(SEARCH("purchase",B857)))</formula>
    </cfRule>
    <cfRule type="containsText" dxfId="7649" priority="1674" operator="containsText" text="Продаж">
      <formula>NOT(ISERROR(SEARCH("Продаж",B857)))</formula>
    </cfRule>
    <cfRule type="containsText" dxfId="7648" priority="1675" operator="containsText" text="купівля">
      <formula>NOT(ISERROR(SEARCH("купівля",B857)))</formula>
    </cfRule>
  </conditionalFormatting>
  <conditionalFormatting sqref="B858">
    <cfRule type="beginsWith" dxfId="7647" priority="1672" operator="beginsWith" text="sale">
      <formula>LEFT(B858,LEN("sale"))="sale"</formula>
    </cfRule>
  </conditionalFormatting>
  <conditionalFormatting sqref="B858">
    <cfRule type="containsText" dxfId="7646" priority="1669" operator="containsText" text="purchase">
      <formula>NOT(ISERROR(SEARCH("purchase",B858)))</formula>
    </cfRule>
    <cfRule type="containsText" dxfId="7645" priority="1670" operator="containsText" text="Продаж">
      <formula>NOT(ISERROR(SEARCH("Продаж",B858)))</formula>
    </cfRule>
    <cfRule type="containsText" dxfId="7644" priority="1671" operator="containsText" text="купівля">
      <formula>NOT(ISERROR(SEARCH("купівля",B858)))</formula>
    </cfRule>
  </conditionalFormatting>
  <conditionalFormatting sqref="B859">
    <cfRule type="beginsWith" dxfId="7643" priority="1668" operator="beginsWith" text="sale">
      <formula>LEFT(B859,LEN("sale"))="sale"</formula>
    </cfRule>
  </conditionalFormatting>
  <conditionalFormatting sqref="B859">
    <cfRule type="containsText" dxfId="7642" priority="1665" operator="containsText" text="purchase">
      <formula>NOT(ISERROR(SEARCH("purchase",B859)))</formula>
    </cfRule>
    <cfRule type="containsText" dxfId="7641" priority="1666" operator="containsText" text="Продаж">
      <formula>NOT(ISERROR(SEARCH("Продаж",B859)))</formula>
    </cfRule>
    <cfRule type="containsText" dxfId="7640" priority="1667" operator="containsText" text="купівля">
      <formula>NOT(ISERROR(SEARCH("купівля",B859)))</formula>
    </cfRule>
  </conditionalFormatting>
  <conditionalFormatting sqref="B861">
    <cfRule type="beginsWith" dxfId="7639" priority="1664" operator="beginsWith" text="sale">
      <formula>LEFT(B861,LEN("sale"))="sale"</formula>
    </cfRule>
  </conditionalFormatting>
  <conditionalFormatting sqref="B861">
    <cfRule type="containsText" dxfId="7638" priority="1661" operator="containsText" text="purchase">
      <formula>NOT(ISERROR(SEARCH("purchase",B861)))</formula>
    </cfRule>
    <cfRule type="containsText" dxfId="7637" priority="1662" operator="containsText" text="Продаж">
      <formula>NOT(ISERROR(SEARCH("Продаж",B861)))</formula>
    </cfRule>
    <cfRule type="containsText" dxfId="7636" priority="1663" operator="containsText" text="купівля">
      <formula>NOT(ISERROR(SEARCH("купівля",B861)))</formula>
    </cfRule>
  </conditionalFormatting>
  <conditionalFormatting sqref="B862">
    <cfRule type="beginsWith" dxfId="7635" priority="1660" operator="beginsWith" text="sale">
      <formula>LEFT(B862,LEN("sale"))="sale"</formula>
    </cfRule>
  </conditionalFormatting>
  <conditionalFormatting sqref="B862">
    <cfRule type="containsText" dxfId="7634" priority="1657" operator="containsText" text="purchase">
      <formula>NOT(ISERROR(SEARCH("purchase",B862)))</formula>
    </cfRule>
    <cfRule type="containsText" dxfId="7633" priority="1658" operator="containsText" text="Продаж">
      <formula>NOT(ISERROR(SEARCH("Продаж",B862)))</formula>
    </cfRule>
    <cfRule type="containsText" dxfId="7632" priority="1659" operator="containsText" text="купівля">
      <formula>NOT(ISERROR(SEARCH("купівля",B862)))</formula>
    </cfRule>
  </conditionalFormatting>
  <conditionalFormatting sqref="B863:B864">
    <cfRule type="beginsWith" dxfId="7631" priority="1656" operator="beginsWith" text="sale">
      <formula>LEFT(B863,LEN("sale"))="sale"</formula>
    </cfRule>
  </conditionalFormatting>
  <conditionalFormatting sqref="B863:B864">
    <cfRule type="containsText" dxfId="7630" priority="1653" operator="containsText" text="purchase">
      <formula>NOT(ISERROR(SEARCH("purchase",B863)))</formula>
    </cfRule>
    <cfRule type="containsText" dxfId="7629" priority="1654" operator="containsText" text="Продаж">
      <formula>NOT(ISERROR(SEARCH("Продаж",B863)))</formula>
    </cfRule>
    <cfRule type="containsText" dxfId="7628" priority="1655" operator="containsText" text="купівля">
      <formula>NOT(ISERROR(SEARCH("купівля",B863)))</formula>
    </cfRule>
  </conditionalFormatting>
  <conditionalFormatting sqref="B865">
    <cfRule type="beginsWith" dxfId="7627" priority="1652" operator="beginsWith" text="sale">
      <formula>LEFT(B865,LEN("sale"))="sale"</formula>
    </cfRule>
  </conditionalFormatting>
  <conditionalFormatting sqref="B865">
    <cfRule type="containsText" dxfId="7626" priority="1649" operator="containsText" text="purchase">
      <formula>NOT(ISERROR(SEARCH("purchase",B865)))</formula>
    </cfRule>
    <cfRule type="containsText" dxfId="7625" priority="1650" operator="containsText" text="Продаж">
      <formula>NOT(ISERROR(SEARCH("Продаж",B865)))</formula>
    </cfRule>
    <cfRule type="containsText" dxfId="7624" priority="1651" operator="containsText" text="купівля">
      <formula>NOT(ISERROR(SEARCH("купівля",B865)))</formula>
    </cfRule>
  </conditionalFormatting>
  <conditionalFormatting sqref="B866:B867">
    <cfRule type="beginsWith" dxfId="7623" priority="1648" operator="beginsWith" text="sale">
      <formula>LEFT(B866,LEN("sale"))="sale"</formula>
    </cfRule>
  </conditionalFormatting>
  <conditionalFormatting sqref="B866:B867">
    <cfRule type="containsText" dxfId="7622" priority="1645" operator="containsText" text="purchase">
      <formula>NOT(ISERROR(SEARCH("purchase",B866)))</formula>
    </cfRule>
    <cfRule type="containsText" dxfId="7621" priority="1646" operator="containsText" text="Продаж">
      <formula>NOT(ISERROR(SEARCH("Продаж",B866)))</formula>
    </cfRule>
    <cfRule type="containsText" dxfId="7620" priority="1647" operator="containsText" text="купівля">
      <formula>NOT(ISERROR(SEARCH("купівля",B866)))</formula>
    </cfRule>
  </conditionalFormatting>
  <conditionalFormatting sqref="B868">
    <cfRule type="beginsWith" dxfId="7619" priority="1644" operator="beginsWith" text="sale">
      <formula>LEFT(B868,LEN("sale"))="sale"</formula>
    </cfRule>
  </conditionalFormatting>
  <conditionalFormatting sqref="B868">
    <cfRule type="containsText" dxfId="7618" priority="1641" operator="containsText" text="purchase">
      <formula>NOT(ISERROR(SEARCH("purchase",B868)))</formula>
    </cfRule>
    <cfRule type="containsText" dxfId="7617" priority="1642" operator="containsText" text="Продаж">
      <formula>NOT(ISERROR(SEARCH("Продаж",B868)))</formula>
    </cfRule>
    <cfRule type="containsText" dxfId="7616" priority="1643" operator="containsText" text="купівля">
      <formula>NOT(ISERROR(SEARCH("купівля",B868)))</formula>
    </cfRule>
  </conditionalFormatting>
  <conditionalFormatting sqref="B869">
    <cfRule type="beginsWith" dxfId="7615" priority="1640" operator="beginsWith" text="sale">
      <formula>LEFT(B869,LEN("sale"))="sale"</formula>
    </cfRule>
  </conditionalFormatting>
  <conditionalFormatting sqref="B869">
    <cfRule type="containsText" dxfId="7614" priority="1637" operator="containsText" text="purchase">
      <formula>NOT(ISERROR(SEARCH("purchase",B869)))</formula>
    </cfRule>
    <cfRule type="containsText" dxfId="7613" priority="1638" operator="containsText" text="Продаж">
      <formula>NOT(ISERROR(SEARCH("Продаж",B869)))</formula>
    </cfRule>
    <cfRule type="containsText" dxfId="7612" priority="1639" operator="containsText" text="купівля">
      <formula>NOT(ISERROR(SEARCH("купівля",B869)))</formula>
    </cfRule>
  </conditionalFormatting>
  <conditionalFormatting sqref="B870">
    <cfRule type="beginsWith" dxfId="7611" priority="1636" operator="beginsWith" text="sale">
      <formula>LEFT(B870,LEN("sale"))="sale"</formula>
    </cfRule>
  </conditionalFormatting>
  <conditionalFormatting sqref="B870">
    <cfRule type="containsText" dxfId="7610" priority="1633" operator="containsText" text="purchase">
      <formula>NOT(ISERROR(SEARCH("purchase",B870)))</formula>
    </cfRule>
    <cfRule type="containsText" dxfId="7609" priority="1634" operator="containsText" text="Продаж">
      <formula>NOT(ISERROR(SEARCH("Продаж",B870)))</formula>
    </cfRule>
    <cfRule type="containsText" dxfId="7608" priority="1635" operator="containsText" text="купівля">
      <formula>NOT(ISERROR(SEARCH("купівля",B870)))</formula>
    </cfRule>
  </conditionalFormatting>
  <conditionalFormatting sqref="B872">
    <cfRule type="beginsWith" dxfId="7607" priority="1632" operator="beginsWith" text="sale">
      <formula>LEFT(B872,LEN("sale"))="sale"</formula>
    </cfRule>
  </conditionalFormatting>
  <conditionalFormatting sqref="B872">
    <cfRule type="containsText" dxfId="7606" priority="1629" operator="containsText" text="purchase">
      <formula>NOT(ISERROR(SEARCH("purchase",B872)))</formula>
    </cfRule>
    <cfRule type="containsText" dxfId="7605" priority="1630" operator="containsText" text="Продаж">
      <formula>NOT(ISERROR(SEARCH("Продаж",B872)))</formula>
    </cfRule>
    <cfRule type="containsText" dxfId="7604" priority="1631" operator="containsText" text="купівля">
      <formula>NOT(ISERROR(SEARCH("купівля",B872)))</formula>
    </cfRule>
  </conditionalFormatting>
  <conditionalFormatting sqref="B873">
    <cfRule type="beginsWith" dxfId="7603" priority="1628" operator="beginsWith" text="sale">
      <formula>LEFT(B873,LEN("sale"))="sale"</formula>
    </cfRule>
  </conditionalFormatting>
  <conditionalFormatting sqref="B873">
    <cfRule type="containsText" dxfId="7602" priority="1625" operator="containsText" text="purchase">
      <formula>NOT(ISERROR(SEARCH("purchase",B873)))</formula>
    </cfRule>
    <cfRule type="containsText" dxfId="7601" priority="1626" operator="containsText" text="Продаж">
      <formula>NOT(ISERROR(SEARCH("Продаж",B873)))</formula>
    </cfRule>
    <cfRule type="containsText" dxfId="7600" priority="1627" operator="containsText" text="купівля">
      <formula>NOT(ISERROR(SEARCH("купівля",B873)))</formula>
    </cfRule>
  </conditionalFormatting>
  <conditionalFormatting sqref="B874:B875">
    <cfRule type="beginsWith" dxfId="7599" priority="1624" operator="beginsWith" text="sale">
      <formula>LEFT(B874,LEN("sale"))="sale"</formula>
    </cfRule>
  </conditionalFormatting>
  <conditionalFormatting sqref="B874:B875">
    <cfRule type="containsText" dxfId="7598" priority="1621" operator="containsText" text="purchase">
      <formula>NOT(ISERROR(SEARCH("purchase",B874)))</formula>
    </cfRule>
    <cfRule type="containsText" dxfId="7597" priority="1622" operator="containsText" text="Продаж">
      <formula>NOT(ISERROR(SEARCH("Продаж",B874)))</formula>
    </cfRule>
    <cfRule type="containsText" dxfId="7596" priority="1623" operator="containsText" text="купівля">
      <formula>NOT(ISERROR(SEARCH("купівля",B874)))</formula>
    </cfRule>
  </conditionalFormatting>
  <conditionalFormatting sqref="B876">
    <cfRule type="beginsWith" dxfId="7595" priority="1620" operator="beginsWith" text="sale">
      <formula>LEFT(B876,LEN("sale"))="sale"</formula>
    </cfRule>
  </conditionalFormatting>
  <conditionalFormatting sqref="B876">
    <cfRule type="containsText" dxfId="7594" priority="1617" operator="containsText" text="purchase">
      <formula>NOT(ISERROR(SEARCH("purchase",B876)))</formula>
    </cfRule>
    <cfRule type="containsText" dxfId="7593" priority="1618" operator="containsText" text="Продаж">
      <formula>NOT(ISERROR(SEARCH("Продаж",B876)))</formula>
    </cfRule>
    <cfRule type="containsText" dxfId="7592" priority="1619" operator="containsText" text="купівля">
      <formula>NOT(ISERROR(SEARCH("купівля",B876)))</formula>
    </cfRule>
  </conditionalFormatting>
  <conditionalFormatting sqref="B877:B878">
    <cfRule type="beginsWith" dxfId="7591" priority="1616" operator="beginsWith" text="sale">
      <formula>LEFT(B877,LEN("sale"))="sale"</formula>
    </cfRule>
  </conditionalFormatting>
  <conditionalFormatting sqref="B877:B878">
    <cfRule type="containsText" dxfId="7590" priority="1613" operator="containsText" text="purchase">
      <formula>NOT(ISERROR(SEARCH("purchase",B877)))</formula>
    </cfRule>
    <cfRule type="containsText" dxfId="7589" priority="1614" operator="containsText" text="Продаж">
      <formula>NOT(ISERROR(SEARCH("Продаж",B877)))</formula>
    </cfRule>
    <cfRule type="containsText" dxfId="7588" priority="1615" operator="containsText" text="купівля">
      <formula>NOT(ISERROR(SEARCH("купівля",B877)))</formula>
    </cfRule>
  </conditionalFormatting>
  <conditionalFormatting sqref="B879">
    <cfRule type="beginsWith" dxfId="7587" priority="1612" operator="beginsWith" text="sale">
      <formula>LEFT(B879,LEN("sale"))="sale"</formula>
    </cfRule>
  </conditionalFormatting>
  <conditionalFormatting sqref="B879">
    <cfRule type="containsText" dxfId="7586" priority="1609" operator="containsText" text="purchase">
      <formula>NOT(ISERROR(SEARCH("purchase",B879)))</formula>
    </cfRule>
    <cfRule type="containsText" dxfId="7585" priority="1610" operator="containsText" text="Продаж">
      <formula>NOT(ISERROR(SEARCH("Продаж",B879)))</formula>
    </cfRule>
    <cfRule type="containsText" dxfId="7584" priority="1611" operator="containsText" text="купівля">
      <formula>NOT(ISERROR(SEARCH("купівля",B879)))</formula>
    </cfRule>
  </conditionalFormatting>
  <conditionalFormatting sqref="B880">
    <cfRule type="beginsWith" dxfId="7583" priority="1608" operator="beginsWith" text="sale">
      <formula>LEFT(B880,LEN("sale"))="sale"</formula>
    </cfRule>
  </conditionalFormatting>
  <conditionalFormatting sqref="B880">
    <cfRule type="containsText" dxfId="7582" priority="1605" operator="containsText" text="purchase">
      <formula>NOT(ISERROR(SEARCH("purchase",B880)))</formula>
    </cfRule>
    <cfRule type="containsText" dxfId="7581" priority="1606" operator="containsText" text="Продаж">
      <formula>NOT(ISERROR(SEARCH("Продаж",B880)))</formula>
    </cfRule>
    <cfRule type="containsText" dxfId="7580" priority="1607" operator="containsText" text="купівля">
      <formula>NOT(ISERROR(SEARCH("купівля",B880)))</formula>
    </cfRule>
  </conditionalFormatting>
  <conditionalFormatting sqref="B881">
    <cfRule type="beginsWith" dxfId="7579" priority="1604" operator="beginsWith" text="sale">
      <formula>LEFT(B881,LEN("sale"))="sale"</formula>
    </cfRule>
  </conditionalFormatting>
  <conditionalFormatting sqref="B881">
    <cfRule type="containsText" dxfId="7578" priority="1601" operator="containsText" text="purchase">
      <formula>NOT(ISERROR(SEARCH("purchase",B881)))</formula>
    </cfRule>
    <cfRule type="containsText" dxfId="7577" priority="1602" operator="containsText" text="Продаж">
      <formula>NOT(ISERROR(SEARCH("Продаж",B881)))</formula>
    </cfRule>
    <cfRule type="containsText" dxfId="7576" priority="1603" operator="containsText" text="купівля">
      <formula>NOT(ISERROR(SEARCH("купівля",B881)))</formula>
    </cfRule>
  </conditionalFormatting>
  <conditionalFormatting sqref="B883">
    <cfRule type="beginsWith" dxfId="7575" priority="1600" operator="beginsWith" text="sale">
      <formula>LEFT(B883,LEN("sale"))="sale"</formula>
    </cfRule>
  </conditionalFormatting>
  <conditionalFormatting sqref="B883">
    <cfRule type="containsText" dxfId="7574" priority="1597" operator="containsText" text="purchase">
      <formula>NOT(ISERROR(SEARCH("purchase",B883)))</formula>
    </cfRule>
    <cfRule type="containsText" dxfId="7573" priority="1598" operator="containsText" text="Продаж">
      <formula>NOT(ISERROR(SEARCH("Продаж",B883)))</formula>
    </cfRule>
    <cfRule type="containsText" dxfId="7572" priority="1599" operator="containsText" text="купівля">
      <formula>NOT(ISERROR(SEARCH("купівля",B883)))</formula>
    </cfRule>
  </conditionalFormatting>
  <conditionalFormatting sqref="B884">
    <cfRule type="beginsWith" dxfId="7571" priority="1596" operator="beginsWith" text="sale">
      <formula>LEFT(B884,LEN("sale"))="sale"</formula>
    </cfRule>
  </conditionalFormatting>
  <conditionalFormatting sqref="B884">
    <cfRule type="containsText" dxfId="7570" priority="1593" operator="containsText" text="purchase">
      <formula>NOT(ISERROR(SEARCH("purchase",B884)))</formula>
    </cfRule>
    <cfRule type="containsText" dxfId="7569" priority="1594" operator="containsText" text="Продаж">
      <formula>NOT(ISERROR(SEARCH("Продаж",B884)))</formula>
    </cfRule>
    <cfRule type="containsText" dxfId="7568" priority="1595" operator="containsText" text="купівля">
      <formula>NOT(ISERROR(SEARCH("купівля",B884)))</formula>
    </cfRule>
  </conditionalFormatting>
  <conditionalFormatting sqref="B887">
    <cfRule type="beginsWith" dxfId="7567" priority="1592" operator="beginsWith" text="sale">
      <formula>LEFT(B887,LEN("sale"))="sale"</formula>
    </cfRule>
  </conditionalFormatting>
  <conditionalFormatting sqref="B887">
    <cfRule type="containsText" dxfId="7566" priority="1589" operator="containsText" text="purchase">
      <formula>NOT(ISERROR(SEARCH("purchase",B887)))</formula>
    </cfRule>
    <cfRule type="containsText" dxfId="7565" priority="1590" operator="containsText" text="Продаж">
      <formula>NOT(ISERROR(SEARCH("Продаж",B887)))</formula>
    </cfRule>
    <cfRule type="containsText" dxfId="7564" priority="1591" operator="containsText" text="купівля">
      <formula>NOT(ISERROR(SEARCH("купівля",B887)))</formula>
    </cfRule>
  </conditionalFormatting>
  <conditionalFormatting sqref="B885:B886">
    <cfRule type="beginsWith" dxfId="7563" priority="1588" operator="beginsWith" text="sale">
      <formula>LEFT(B885,LEN("sale"))="sale"</formula>
    </cfRule>
  </conditionalFormatting>
  <conditionalFormatting sqref="B885:B886">
    <cfRule type="containsText" dxfId="7562" priority="1585" operator="containsText" text="purchase">
      <formula>NOT(ISERROR(SEARCH("purchase",B885)))</formula>
    </cfRule>
    <cfRule type="containsText" dxfId="7561" priority="1586" operator="containsText" text="Продаж">
      <formula>NOT(ISERROR(SEARCH("Продаж",B885)))</formula>
    </cfRule>
    <cfRule type="containsText" dxfId="7560" priority="1587" operator="containsText" text="купівля">
      <formula>NOT(ISERROR(SEARCH("купівля",B885)))</formula>
    </cfRule>
  </conditionalFormatting>
  <conditionalFormatting sqref="B888:B889">
    <cfRule type="beginsWith" dxfId="7559" priority="1584" operator="beginsWith" text="sale">
      <formula>LEFT(B888,LEN("sale"))="sale"</formula>
    </cfRule>
  </conditionalFormatting>
  <conditionalFormatting sqref="B888:B889">
    <cfRule type="containsText" dxfId="7558" priority="1581" operator="containsText" text="purchase">
      <formula>NOT(ISERROR(SEARCH("purchase",B888)))</formula>
    </cfRule>
    <cfRule type="containsText" dxfId="7557" priority="1582" operator="containsText" text="Продаж">
      <formula>NOT(ISERROR(SEARCH("Продаж",B888)))</formula>
    </cfRule>
    <cfRule type="containsText" dxfId="7556" priority="1583" operator="containsText" text="купівля">
      <formula>NOT(ISERROR(SEARCH("купівля",B888)))</formula>
    </cfRule>
  </conditionalFormatting>
  <conditionalFormatting sqref="B890">
    <cfRule type="beginsWith" dxfId="7555" priority="1580" operator="beginsWith" text="sale">
      <formula>LEFT(B890,LEN("sale"))="sale"</formula>
    </cfRule>
  </conditionalFormatting>
  <conditionalFormatting sqref="B890">
    <cfRule type="containsText" dxfId="7554" priority="1577" operator="containsText" text="purchase">
      <formula>NOT(ISERROR(SEARCH("purchase",B890)))</formula>
    </cfRule>
    <cfRule type="containsText" dxfId="7553" priority="1578" operator="containsText" text="Продаж">
      <formula>NOT(ISERROR(SEARCH("Продаж",B890)))</formula>
    </cfRule>
    <cfRule type="containsText" dxfId="7552" priority="1579" operator="containsText" text="купівля">
      <formula>NOT(ISERROR(SEARCH("купівля",B890)))</formula>
    </cfRule>
  </conditionalFormatting>
  <conditionalFormatting sqref="B891">
    <cfRule type="beginsWith" dxfId="7551" priority="1576" operator="beginsWith" text="sale">
      <formula>LEFT(B891,LEN("sale"))="sale"</formula>
    </cfRule>
  </conditionalFormatting>
  <conditionalFormatting sqref="B891">
    <cfRule type="containsText" dxfId="7550" priority="1573" operator="containsText" text="purchase">
      <formula>NOT(ISERROR(SEARCH("purchase",B891)))</formula>
    </cfRule>
    <cfRule type="containsText" dxfId="7549" priority="1574" operator="containsText" text="Продаж">
      <formula>NOT(ISERROR(SEARCH("Продаж",B891)))</formula>
    </cfRule>
    <cfRule type="containsText" dxfId="7548" priority="1575" operator="containsText" text="купівля">
      <formula>NOT(ISERROR(SEARCH("купівля",B891)))</formula>
    </cfRule>
  </conditionalFormatting>
  <conditionalFormatting sqref="B892">
    <cfRule type="beginsWith" dxfId="7547" priority="1572" operator="beginsWith" text="sale">
      <formula>LEFT(B892,LEN("sale"))="sale"</formula>
    </cfRule>
  </conditionalFormatting>
  <conditionalFormatting sqref="B892">
    <cfRule type="containsText" dxfId="7546" priority="1569" operator="containsText" text="purchase">
      <formula>NOT(ISERROR(SEARCH("purchase",B892)))</formula>
    </cfRule>
    <cfRule type="containsText" dxfId="7545" priority="1570" operator="containsText" text="Продаж">
      <formula>NOT(ISERROR(SEARCH("Продаж",B892)))</formula>
    </cfRule>
    <cfRule type="containsText" dxfId="7544" priority="1571" operator="containsText" text="купівля">
      <formula>NOT(ISERROR(SEARCH("купівля",B892)))</formula>
    </cfRule>
  </conditionalFormatting>
  <conditionalFormatting sqref="B894">
    <cfRule type="beginsWith" dxfId="7543" priority="1568" operator="beginsWith" text="sale">
      <formula>LEFT(B894,LEN("sale"))="sale"</formula>
    </cfRule>
  </conditionalFormatting>
  <conditionalFormatting sqref="B894">
    <cfRule type="containsText" dxfId="7542" priority="1565" operator="containsText" text="purchase">
      <formula>NOT(ISERROR(SEARCH("purchase",B894)))</formula>
    </cfRule>
    <cfRule type="containsText" dxfId="7541" priority="1566" operator="containsText" text="Продаж">
      <formula>NOT(ISERROR(SEARCH("Продаж",B894)))</formula>
    </cfRule>
    <cfRule type="containsText" dxfId="7540" priority="1567" operator="containsText" text="купівля">
      <formula>NOT(ISERROR(SEARCH("купівля",B894)))</formula>
    </cfRule>
  </conditionalFormatting>
  <conditionalFormatting sqref="B895">
    <cfRule type="beginsWith" dxfId="7539" priority="1564" operator="beginsWith" text="sale">
      <formula>LEFT(B895,LEN("sale"))="sale"</formula>
    </cfRule>
  </conditionalFormatting>
  <conditionalFormatting sqref="B895">
    <cfRule type="containsText" dxfId="7538" priority="1561" operator="containsText" text="purchase">
      <formula>NOT(ISERROR(SEARCH("purchase",B895)))</formula>
    </cfRule>
    <cfRule type="containsText" dxfId="7537" priority="1562" operator="containsText" text="Продаж">
      <formula>NOT(ISERROR(SEARCH("Продаж",B895)))</formula>
    </cfRule>
    <cfRule type="containsText" dxfId="7536" priority="1563" operator="containsText" text="купівля">
      <formula>NOT(ISERROR(SEARCH("купівля",B895)))</formula>
    </cfRule>
  </conditionalFormatting>
  <conditionalFormatting sqref="B896:B897">
    <cfRule type="beginsWith" dxfId="7535" priority="1560" operator="beginsWith" text="sale">
      <formula>LEFT(B896,LEN("sale"))="sale"</formula>
    </cfRule>
  </conditionalFormatting>
  <conditionalFormatting sqref="B896:B897">
    <cfRule type="containsText" dxfId="7534" priority="1557" operator="containsText" text="purchase">
      <formula>NOT(ISERROR(SEARCH("purchase",B896)))</formula>
    </cfRule>
    <cfRule type="containsText" dxfId="7533" priority="1558" operator="containsText" text="Продаж">
      <formula>NOT(ISERROR(SEARCH("Продаж",B896)))</formula>
    </cfRule>
    <cfRule type="containsText" dxfId="7532" priority="1559" operator="containsText" text="купівля">
      <formula>NOT(ISERROR(SEARCH("купівля",B896)))</formula>
    </cfRule>
  </conditionalFormatting>
  <conditionalFormatting sqref="B898">
    <cfRule type="beginsWith" dxfId="7531" priority="1556" operator="beginsWith" text="sale">
      <formula>LEFT(B898,LEN("sale"))="sale"</formula>
    </cfRule>
  </conditionalFormatting>
  <conditionalFormatting sqref="B898">
    <cfRule type="containsText" dxfId="7530" priority="1553" operator="containsText" text="purchase">
      <formula>NOT(ISERROR(SEARCH("purchase",B898)))</formula>
    </cfRule>
    <cfRule type="containsText" dxfId="7529" priority="1554" operator="containsText" text="Продаж">
      <formula>NOT(ISERROR(SEARCH("Продаж",B898)))</formula>
    </cfRule>
    <cfRule type="containsText" dxfId="7528" priority="1555" operator="containsText" text="купівля">
      <formula>NOT(ISERROR(SEARCH("купівля",B898)))</formula>
    </cfRule>
  </conditionalFormatting>
  <conditionalFormatting sqref="B899:B900">
    <cfRule type="beginsWith" dxfId="7527" priority="1552" operator="beginsWith" text="sale">
      <formula>LEFT(B899,LEN("sale"))="sale"</formula>
    </cfRule>
  </conditionalFormatting>
  <conditionalFormatting sqref="B899:B900">
    <cfRule type="containsText" dxfId="7526" priority="1549" operator="containsText" text="purchase">
      <formula>NOT(ISERROR(SEARCH("purchase",B899)))</formula>
    </cfRule>
    <cfRule type="containsText" dxfId="7525" priority="1550" operator="containsText" text="Продаж">
      <formula>NOT(ISERROR(SEARCH("Продаж",B899)))</formula>
    </cfRule>
    <cfRule type="containsText" dxfId="7524" priority="1551" operator="containsText" text="купівля">
      <formula>NOT(ISERROR(SEARCH("купівля",B899)))</formula>
    </cfRule>
  </conditionalFormatting>
  <conditionalFormatting sqref="B901">
    <cfRule type="beginsWith" dxfId="7523" priority="1548" operator="beginsWith" text="sale">
      <formula>LEFT(B901,LEN("sale"))="sale"</formula>
    </cfRule>
  </conditionalFormatting>
  <conditionalFormatting sqref="B901">
    <cfRule type="containsText" dxfId="7522" priority="1545" operator="containsText" text="purchase">
      <formula>NOT(ISERROR(SEARCH("purchase",B901)))</formula>
    </cfRule>
    <cfRule type="containsText" dxfId="7521" priority="1546" operator="containsText" text="Продаж">
      <formula>NOT(ISERROR(SEARCH("Продаж",B901)))</formula>
    </cfRule>
    <cfRule type="containsText" dxfId="7520" priority="1547" operator="containsText" text="купівля">
      <formula>NOT(ISERROR(SEARCH("купівля",B901)))</formula>
    </cfRule>
  </conditionalFormatting>
  <conditionalFormatting sqref="B902">
    <cfRule type="beginsWith" dxfId="7519" priority="1544" operator="beginsWith" text="sale">
      <formula>LEFT(B902,LEN("sale"))="sale"</formula>
    </cfRule>
  </conditionalFormatting>
  <conditionalFormatting sqref="B902">
    <cfRule type="containsText" dxfId="7518" priority="1541" operator="containsText" text="purchase">
      <formula>NOT(ISERROR(SEARCH("purchase",B902)))</formula>
    </cfRule>
    <cfRule type="containsText" dxfId="7517" priority="1542" operator="containsText" text="Продаж">
      <formula>NOT(ISERROR(SEARCH("Продаж",B902)))</formula>
    </cfRule>
    <cfRule type="containsText" dxfId="7516" priority="1543" operator="containsText" text="купівля">
      <formula>NOT(ISERROR(SEARCH("купівля",B902)))</formula>
    </cfRule>
  </conditionalFormatting>
  <conditionalFormatting sqref="B903">
    <cfRule type="beginsWith" dxfId="7515" priority="1540" operator="beginsWith" text="sale">
      <formula>LEFT(B903,LEN("sale"))="sale"</formula>
    </cfRule>
  </conditionalFormatting>
  <conditionalFormatting sqref="B903">
    <cfRule type="containsText" dxfId="7514" priority="1537" operator="containsText" text="purchase">
      <formula>NOT(ISERROR(SEARCH("purchase",B903)))</formula>
    </cfRule>
    <cfRule type="containsText" dxfId="7513" priority="1538" operator="containsText" text="Продаж">
      <formula>NOT(ISERROR(SEARCH("Продаж",B903)))</formula>
    </cfRule>
    <cfRule type="containsText" dxfId="7512" priority="1539" operator="containsText" text="купівля">
      <formula>NOT(ISERROR(SEARCH("купівля",B903)))</formula>
    </cfRule>
  </conditionalFormatting>
  <conditionalFormatting sqref="B905">
    <cfRule type="beginsWith" dxfId="7511" priority="1536" operator="beginsWith" text="sale">
      <formula>LEFT(B905,LEN("sale"))="sale"</formula>
    </cfRule>
  </conditionalFormatting>
  <conditionalFormatting sqref="B905">
    <cfRule type="containsText" dxfId="7510" priority="1533" operator="containsText" text="purchase">
      <formula>NOT(ISERROR(SEARCH("purchase",B905)))</formula>
    </cfRule>
    <cfRule type="containsText" dxfId="7509" priority="1534" operator="containsText" text="Продаж">
      <formula>NOT(ISERROR(SEARCH("Продаж",B905)))</formula>
    </cfRule>
    <cfRule type="containsText" dxfId="7508" priority="1535" operator="containsText" text="купівля">
      <formula>NOT(ISERROR(SEARCH("купівля",B905)))</formula>
    </cfRule>
  </conditionalFormatting>
  <conditionalFormatting sqref="B906">
    <cfRule type="beginsWith" dxfId="7507" priority="1532" operator="beginsWith" text="sale">
      <formula>LEFT(B906,LEN("sale"))="sale"</formula>
    </cfRule>
  </conditionalFormatting>
  <conditionalFormatting sqref="B906">
    <cfRule type="containsText" dxfId="7506" priority="1529" operator="containsText" text="purchase">
      <formula>NOT(ISERROR(SEARCH("purchase",B906)))</formula>
    </cfRule>
    <cfRule type="containsText" dxfId="7505" priority="1530" operator="containsText" text="Продаж">
      <formula>NOT(ISERROR(SEARCH("Продаж",B906)))</formula>
    </cfRule>
    <cfRule type="containsText" dxfId="7504" priority="1531" operator="containsText" text="купівля">
      <formula>NOT(ISERROR(SEARCH("купівля",B906)))</formula>
    </cfRule>
  </conditionalFormatting>
  <conditionalFormatting sqref="B909">
    <cfRule type="beginsWith" dxfId="7503" priority="1528" operator="beginsWith" text="sale">
      <formula>LEFT(B909,LEN("sale"))="sale"</formula>
    </cfRule>
  </conditionalFormatting>
  <conditionalFormatting sqref="B909">
    <cfRule type="containsText" dxfId="7502" priority="1525" operator="containsText" text="purchase">
      <formula>NOT(ISERROR(SEARCH("purchase",B909)))</formula>
    </cfRule>
    <cfRule type="containsText" dxfId="7501" priority="1526" operator="containsText" text="Продаж">
      <formula>NOT(ISERROR(SEARCH("Продаж",B909)))</formula>
    </cfRule>
    <cfRule type="containsText" dxfId="7500" priority="1527" operator="containsText" text="купівля">
      <formula>NOT(ISERROR(SEARCH("купівля",B909)))</formula>
    </cfRule>
  </conditionalFormatting>
  <conditionalFormatting sqref="B907:B908">
    <cfRule type="beginsWith" dxfId="7499" priority="1524" operator="beginsWith" text="sale">
      <formula>LEFT(B907,LEN("sale"))="sale"</formula>
    </cfRule>
  </conditionalFormatting>
  <conditionalFormatting sqref="B907:B908">
    <cfRule type="containsText" dxfId="7498" priority="1521" operator="containsText" text="purchase">
      <formula>NOT(ISERROR(SEARCH("purchase",B907)))</formula>
    </cfRule>
    <cfRule type="containsText" dxfId="7497" priority="1522" operator="containsText" text="Продаж">
      <formula>NOT(ISERROR(SEARCH("Продаж",B907)))</formula>
    </cfRule>
    <cfRule type="containsText" dxfId="7496" priority="1523" operator="containsText" text="купівля">
      <formula>NOT(ISERROR(SEARCH("купівля",B907)))</formula>
    </cfRule>
  </conditionalFormatting>
  <conditionalFormatting sqref="B910:B911">
    <cfRule type="beginsWith" dxfId="7495" priority="1520" operator="beginsWith" text="sale">
      <formula>LEFT(B910,LEN("sale"))="sale"</formula>
    </cfRule>
  </conditionalFormatting>
  <conditionalFormatting sqref="B910:B911">
    <cfRule type="containsText" dxfId="7494" priority="1517" operator="containsText" text="purchase">
      <formula>NOT(ISERROR(SEARCH("purchase",B910)))</formula>
    </cfRule>
    <cfRule type="containsText" dxfId="7493" priority="1518" operator="containsText" text="Продаж">
      <formula>NOT(ISERROR(SEARCH("Продаж",B910)))</formula>
    </cfRule>
    <cfRule type="containsText" dxfId="7492" priority="1519" operator="containsText" text="купівля">
      <formula>NOT(ISERROR(SEARCH("купівля",B910)))</formula>
    </cfRule>
  </conditionalFormatting>
  <conditionalFormatting sqref="B912">
    <cfRule type="beginsWith" dxfId="7491" priority="1516" operator="beginsWith" text="sale">
      <formula>LEFT(B912,LEN("sale"))="sale"</formula>
    </cfRule>
  </conditionalFormatting>
  <conditionalFormatting sqref="B912">
    <cfRule type="containsText" dxfId="7490" priority="1513" operator="containsText" text="purchase">
      <formula>NOT(ISERROR(SEARCH("purchase",B912)))</formula>
    </cfRule>
    <cfRule type="containsText" dxfId="7489" priority="1514" operator="containsText" text="Продаж">
      <formula>NOT(ISERROR(SEARCH("Продаж",B912)))</formula>
    </cfRule>
    <cfRule type="containsText" dxfId="7488" priority="1515" operator="containsText" text="купівля">
      <formula>NOT(ISERROR(SEARCH("купівля",B912)))</formula>
    </cfRule>
  </conditionalFormatting>
  <conditionalFormatting sqref="B913">
    <cfRule type="beginsWith" dxfId="7487" priority="1512" operator="beginsWith" text="sale">
      <formula>LEFT(B913,LEN("sale"))="sale"</formula>
    </cfRule>
  </conditionalFormatting>
  <conditionalFormatting sqref="B913">
    <cfRule type="containsText" dxfId="7486" priority="1509" operator="containsText" text="purchase">
      <formula>NOT(ISERROR(SEARCH("purchase",B913)))</formula>
    </cfRule>
    <cfRule type="containsText" dxfId="7485" priority="1510" operator="containsText" text="Продаж">
      <formula>NOT(ISERROR(SEARCH("Продаж",B913)))</formula>
    </cfRule>
    <cfRule type="containsText" dxfId="7484" priority="1511" operator="containsText" text="купівля">
      <formula>NOT(ISERROR(SEARCH("купівля",B913)))</formula>
    </cfRule>
  </conditionalFormatting>
  <conditionalFormatting sqref="B914">
    <cfRule type="beginsWith" dxfId="7483" priority="1508" operator="beginsWith" text="sale">
      <formula>LEFT(B914,LEN("sale"))="sale"</formula>
    </cfRule>
  </conditionalFormatting>
  <conditionalFormatting sqref="B914">
    <cfRule type="containsText" dxfId="7482" priority="1505" operator="containsText" text="purchase">
      <formula>NOT(ISERROR(SEARCH("purchase",B914)))</formula>
    </cfRule>
    <cfRule type="containsText" dxfId="7481" priority="1506" operator="containsText" text="Продаж">
      <formula>NOT(ISERROR(SEARCH("Продаж",B914)))</formula>
    </cfRule>
    <cfRule type="containsText" dxfId="7480" priority="1507" operator="containsText" text="купівля">
      <formula>NOT(ISERROR(SEARCH("купівля",B914)))</formula>
    </cfRule>
  </conditionalFormatting>
  <conditionalFormatting sqref="B916">
    <cfRule type="beginsWith" dxfId="7479" priority="1504" operator="beginsWith" text="sale">
      <formula>LEFT(B916,LEN("sale"))="sale"</formula>
    </cfRule>
  </conditionalFormatting>
  <conditionalFormatting sqref="B916">
    <cfRule type="containsText" dxfId="7478" priority="1501" operator="containsText" text="purchase">
      <formula>NOT(ISERROR(SEARCH("purchase",B916)))</formula>
    </cfRule>
    <cfRule type="containsText" dxfId="7477" priority="1502" operator="containsText" text="Продаж">
      <formula>NOT(ISERROR(SEARCH("Продаж",B916)))</formula>
    </cfRule>
    <cfRule type="containsText" dxfId="7476" priority="1503" operator="containsText" text="купівля">
      <formula>NOT(ISERROR(SEARCH("купівля",B916)))</formula>
    </cfRule>
  </conditionalFormatting>
  <conditionalFormatting sqref="B917">
    <cfRule type="beginsWith" dxfId="7475" priority="1500" operator="beginsWith" text="sale">
      <formula>LEFT(B917,LEN("sale"))="sale"</formula>
    </cfRule>
  </conditionalFormatting>
  <conditionalFormatting sqref="B917">
    <cfRule type="containsText" dxfId="7474" priority="1497" operator="containsText" text="purchase">
      <formula>NOT(ISERROR(SEARCH("purchase",B917)))</formula>
    </cfRule>
    <cfRule type="containsText" dxfId="7473" priority="1498" operator="containsText" text="Продаж">
      <formula>NOT(ISERROR(SEARCH("Продаж",B917)))</formula>
    </cfRule>
    <cfRule type="containsText" dxfId="7472" priority="1499" operator="containsText" text="купівля">
      <formula>NOT(ISERROR(SEARCH("купівля",B917)))</formula>
    </cfRule>
  </conditionalFormatting>
  <conditionalFormatting sqref="B920">
    <cfRule type="beginsWith" dxfId="7471" priority="1496" operator="beginsWith" text="sale">
      <formula>LEFT(B920,LEN("sale"))="sale"</formula>
    </cfRule>
  </conditionalFormatting>
  <conditionalFormatting sqref="B920">
    <cfRule type="containsText" dxfId="7470" priority="1493" operator="containsText" text="purchase">
      <formula>NOT(ISERROR(SEARCH("purchase",B920)))</formula>
    </cfRule>
    <cfRule type="containsText" dxfId="7469" priority="1494" operator="containsText" text="Продаж">
      <formula>NOT(ISERROR(SEARCH("Продаж",B920)))</formula>
    </cfRule>
    <cfRule type="containsText" dxfId="7468" priority="1495" operator="containsText" text="купівля">
      <formula>NOT(ISERROR(SEARCH("купівля",B920)))</formula>
    </cfRule>
  </conditionalFormatting>
  <conditionalFormatting sqref="B918:B919">
    <cfRule type="beginsWith" dxfId="7467" priority="1492" operator="beginsWith" text="sale">
      <formula>LEFT(B918,LEN("sale"))="sale"</formula>
    </cfRule>
  </conditionalFormatting>
  <conditionalFormatting sqref="B918:B919">
    <cfRule type="containsText" dxfId="7466" priority="1489" operator="containsText" text="purchase">
      <formula>NOT(ISERROR(SEARCH("purchase",B918)))</formula>
    </cfRule>
    <cfRule type="containsText" dxfId="7465" priority="1490" operator="containsText" text="Продаж">
      <formula>NOT(ISERROR(SEARCH("Продаж",B918)))</formula>
    </cfRule>
    <cfRule type="containsText" dxfId="7464" priority="1491" operator="containsText" text="купівля">
      <formula>NOT(ISERROR(SEARCH("купівля",B918)))</formula>
    </cfRule>
  </conditionalFormatting>
  <conditionalFormatting sqref="B921:B922">
    <cfRule type="beginsWith" dxfId="7463" priority="1488" operator="beginsWith" text="sale">
      <formula>LEFT(B921,LEN("sale"))="sale"</formula>
    </cfRule>
  </conditionalFormatting>
  <conditionalFormatting sqref="B921:B922">
    <cfRule type="containsText" dxfId="7462" priority="1485" operator="containsText" text="purchase">
      <formula>NOT(ISERROR(SEARCH("purchase",B921)))</formula>
    </cfRule>
    <cfRule type="containsText" dxfId="7461" priority="1486" operator="containsText" text="Продаж">
      <formula>NOT(ISERROR(SEARCH("Продаж",B921)))</formula>
    </cfRule>
    <cfRule type="containsText" dxfId="7460" priority="1487" operator="containsText" text="купівля">
      <formula>NOT(ISERROR(SEARCH("купівля",B921)))</formula>
    </cfRule>
  </conditionalFormatting>
  <conditionalFormatting sqref="B923">
    <cfRule type="beginsWith" dxfId="7459" priority="1484" operator="beginsWith" text="sale">
      <formula>LEFT(B923,LEN("sale"))="sale"</formula>
    </cfRule>
  </conditionalFormatting>
  <conditionalFormatting sqref="B923">
    <cfRule type="containsText" dxfId="7458" priority="1481" operator="containsText" text="purchase">
      <formula>NOT(ISERROR(SEARCH("purchase",B923)))</formula>
    </cfRule>
    <cfRule type="containsText" dxfId="7457" priority="1482" operator="containsText" text="Продаж">
      <formula>NOT(ISERROR(SEARCH("Продаж",B923)))</formula>
    </cfRule>
    <cfRule type="containsText" dxfId="7456" priority="1483" operator="containsText" text="купівля">
      <formula>NOT(ISERROR(SEARCH("купівля",B923)))</formula>
    </cfRule>
  </conditionalFormatting>
  <conditionalFormatting sqref="B924">
    <cfRule type="beginsWith" dxfId="7455" priority="1480" operator="beginsWith" text="sale">
      <formula>LEFT(B924,LEN("sale"))="sale"</formula>
    </cfRule>
  </conditionalFormatting>
  <conditionalFormatting sqref="B924">
    <cfRule type="containsText" dxfId="7454" priority="1477" operator="containsText" text="purchase">
      <formula>NOT(ISERROR(SEARCH("purchase",B924)))</formula>
    </cfRule>
    <cfRule type="containsText" dxfId="7453" priority="1478" operator="containsText" text="Продаж">
      <formula>NOT(ISERROR(SEARCH("Продаж",B924)))</formula>
    </cfRule>
    <cfRule type="containsText" dxfId="7452" priority="1479" operator="containsText" text="купівля">
      <formula>NOT(ISERROR(SEARCH("купівля",B924)))</formula>
    </cfRule>
  </conditionalFormatting>
  <conditionalFormatting sqref="B925">
    <cfRule type="beginsWith" dxfId="7451" priority="1476" operator="beginsWith" text="sale">
      <formula>LEFT(B925,LEN("sale"))="sale"</formula>
    </cfRule>
  </conditionalFormatting>
  <conditionalFormatting sqref="B925">
    <cfRule type="containsText" dxfId="7450" priority="1473" operator="containsText" text="purchase">
      <formula>NOT(ISERROR(SEARCH("purchase",B925)))</formula>
    </cfRule>
    <cfRule type="containsText" dxfId="7449" priority="1474" operator="containsText" text="Продаж">
      <formula>NOT(ISERROR(SEARCH("Продаж",B925)))</formula>
    </cfRule>
    <cfRule type="containsText" dxfId="7448" priority="1475" operator="containsText" text="купівля">
      <formula>NOT(ISERROR(SEARCH("купівля",B925)))</formula>
    </cfRule>
  </conditionalFormatting>
  <conditionalFormatting sqref="B927">
    <cfRule type="beginsWith" dxfId="7447" priority="1472" operator="beginsWith" text="sale">
      <formula>LEFT(B927,LEN("sale"))="sale"</formula>
    </cfRule>
  </conditionalFormatting>
  <conditionalFormatting sqref="B927">
    <cfRule type="containsText" dxfId="7446" priority="1469" operator="containsText" text="purchase">
      <formula>NOT(ISERROR(SEARCH("purchase",B927)))</formula>
    </cfRule>
    <cfRule type="containsText" dxfId="7445" priority="1470" operator="containsText" text="Продаж">
      <formula>NOT(ISERROR(SEARCH("Продаж",B927)))</formula>
    </cfRule>
    <cfRule type="containsText" dxfId="7444" priority="1471" operator="containsText" text="купівля">
      <formula>NOT(ISERROR(SEARCH("купівля",B927)))</formula>
    </cfRule>
  </conditionalFormatting>
  <conditionalFormatting sqref="B928">
    <cfRule type="beginsWith" dxfId="7443" priority="1468" operator="beginsWith" text="sale">
      <formula>LEFT(B928,LEN("sale"))="sale"</formula>
    </cfRule>
  </conditionalFormatting>
  <conditionalFormatting sqref="B928">
    <cfRule type="containsText" dxfId="7442" priority="1465" operator="containsText" text="purchase">
      <formula>NOT(ISERROR(SEARCH("purchase",B928)))</formula>
    </cfRule>
    <cfRule type="containsText" dxfId="7441" priority="1466" operator="containsText" text="Продаж">
      <formula>NOT(ISERROR(SEARCH("Продаж",B928)))</formula>
    </cfRule>
    <cfRule type="containsText" dxfId="7440" priority="1467" operator="containsText" text="купівля">
      <formula>NOT(ISERROR(SEARCH("купівля",B928)))</formula>
    </cfRule>
  </conditionalFormatting>
  <conditionalFormatting sqref="B931">
    <cfRule type="beginsWith" dxfId="7439" priority="1464" operator="beginsWith" text="sale">
      <formula>LEFT(B931,LEN("sale"))="sale"</formula>
    </cfRule>
  </conditionalFormatting>
  <conditionalFormatting sqref="B931">
    <cfRule type="containsText" dxfId="7438" priority="1461" operator="containsText" text="purchase">
      <formula>NOT(ISERROR(SEARCH("purchase",B931)))</formula>
    </cfRule>
    <cfRule type="containsText" dxfId="7437" priority="1462" operator="containsText" text="Продаж">
      <formula>NOT(ISERROR(SEARCH("Продаж",B931)))</formula>
    </cfRule>
    <cfRule type="containsText" dxfId="7436" priority="1463" operator="containsText" text="купівля">
      <formula>NOT(ISERROR(SEARCH("купівля",B931)))</formula>
    </cfRule>
  </conditionalFormatting>
  <conditionalFormatting sqref="B929:B930">
    <cfRule type="beginsWith" dxfId="7435" priority="1460" operator="beginsWith" text="sale">
      <formula>LEFT(B929,LEN("sale"))="sale"</formula>
    </cfRule>
  </conditionalFormatting>
  <conditionalFormatting sqref="B929:B930">
    <cfRule type="containsText" dxfId="7434" priority="1457" operator="containsText" text="purchase">
      <formula>NOT(ISERROR(SEARCH("purchase",B929)))</formula>
    </cfRule>
    <cfRule type="containsText" dxfId="7433" priority="1458" operator="containsText" text="Продаж">
      <formula>NOT(ISERROR(SEARCH("Продаж",B929)))</formula>
    </cfRule>
    <cfRule type="containsText" dxfId="7432" priority="1459" operator="containsText" text="купівля">
      <formula>NOT(ISERROR(SEARCH("купівля",B929)))</formula>
    </cfRule>
  </conditionalFormatting>
  <conditionalFormatting sqref="B932:B933">
    <cfRule type="beginsWith" dxfId="7431" priority="1456" operator="beginsWith" text="sale">
      <formula>LEFT(B932,LEN("sale"))="sale"</formula>
    </cfRule>
  </conditionalFormatting>
  <conditionalFormatting sqref="B932:B933">
    <cfRule type="containsText" dxfId="7430" priority="1453" operator="containsText" text="purchase">
      <formula>NOT(ISERROR(SEARCH("purchase",B932)))</formula>
    </cfRule>
    <cfRule type="containsText" dxfId="7429" priority="1454" operator="containsText" text="Продаж">
      <formula>NOT(ISERROR(SEARCH("Продаж",B932)))</formula>
    </cfRule>
    <cfRule type="containsText" dxfId="7428" priority="1455" operator="containsText" text="купівля">
      <formula>NOT(ISERROR(SEARCH("купівля",B932)))</formula>
    </cfRule>
  </conditionalFormatting>
  <conditionalFormatting sqref="B934">
    <cfRule type="beginsWith" dxfId="7427" priority="1452" operator="beginsWith" text="sale">
      <formula>LEFT(B934,LEN("sale"))="sale"</formula>
    </cfRule>
  </conditionalFormatting>
  <conditionalFormatting sqref="B934">
    <cfRule type="containsText" dxfId="7426" priority="1449" operator="containsText" text="purchase">
      <formula>NOT(ISERROR(SEARCH("purchase",B934)))</formula>
    </cfRule>
    <cfRule type="containsText" dxfId="7425" priority="1450" operator="containsText" text="Продаж">
      <formula>NOT(ISERROR(SEARCH("Продаж",B934)))</formula>
    </cfRule>
    <cfRule type="containsText" dxfId="7424" priority="1451" operator="containsText" text="купівля">
      <formula>NOT(ISERROR(SEARCH("купівля",B934)))</formula>
    </cfRule>
  </conditionalFormatting>
  <conditionalFormatting sqref="B935">
    <cfRule type="beginsWith" dxfId="7423" priority="1448" operator="beginsWith" text="sale">
      <formula>LEFT(B935,LEN("sale"))="sale"</formula>
    </cfRule>
  </conditionalFormatting>
  <conditionalFormatting sqref="B935">
    <cfRule type="containsText" dxfId="7422" priority="1445" operator="containsText" text="purchase">
      <formula>NOT(ISERROR(SEARCH("purchase",B935)))</formula>
    </cfRule>
    <cfRule type="containsText" dxfId="7421" priority="1446" operator="containsText" text="Продаж">
      <formula>NOT(ISERROR(SEARCH("Продаж",B935)))</formula>
    </cfRule>
    <cfRule type="containsText" dxfId="7420" priority="1447" operator="containsText" text="купівля">
      <formula>NOT(ISERROR(SEARCH("купівля",B935)))</formula>
    </cfRule>
  </conditionalFormatting>
  <conditionalFormatting sqref="B936">
    <cfRule type="beginsWith" dxfId="7419" priority="1444" operator="beginsWith" text="sale">
      <formula>LEFT(B936,LEN("sale"))="sale"</formula>
    </cfRule>
  </conditionalFormatting>
  <conditionalFormatting sqref="B936">
    <cfRule type="containsText" dxfId="7418" priority="1441" operator="containsText" text="purchase">
      <formula>NOT(ISERROR(SEARCH("purchase",B936)))</formula>
    </cfRule>
    <cfRule type="containsText" dxfId="7417" priority="1442" operator="containsText" text="Продаж">
      <formula>NOT(ISERROR(SEARCH("Продаж",B936)))</formula>
    </cfRule>
    <cfRule type="containsText" dxfId="7416" priority="1443" operator="containsText" text="купівля">
      <formula>NOT(ISERROR(SEARCH("купівля",B936)))</formula>
    </cfRule>
  </conditionalFormatting>
  <conditionalFormatting sqref="B938">
    <cfRule type="beginsWith" dxfId="7415" priority="1440" operator="beginsWith" text="sale">
      <formula>LEFT(B938,LEN("sale"))="sale"</formula>
    </cfRule>
  </conditionalFormatting>
  <conditionalFormatting sqref="B938">
    <cfRule type="containsText" dxfId="7414" priority="1437" operator="containsText" text="purchase">
      <formula>NOT(ISERROR(SEARCH("purchase",B938)))</formula>
    </cfRule>
    <cfRule type="containsText" dxfId="7413" priority="1438" operator="containsText" text="Продаж">
      <formula>NOT(ISERROR(SEARCH("Продаж",B938)))</formula>
    </cfRule>
    <cfRule type="containsText" dxfId="7412" priority="1439" operator="containsText" text="купівля">
      <formula>NOT(ISERROR(SEARCH("купівля",B938)))</formula>
    </cfRule>
  </conditionalFormatting>
  <conditionalFormatting sqref="B939">
    <cfRule type="beginsWith" dxfId="7411" priority="1436" operator="beginsWith" text="sale">
      <formula>LEFT(B939,LEN("sale"))="sale"</formula>
    </cfRule>
  </conditionalFormatting>
  <conditionalFormatting sqref="B939">
    <cfRule type="containsText" dxfId="7410" priority="1433" operator="containsText" text="purchase">
      <formula>NOT(ISERROR(SEARCH("purchase",B939)))</formula>
    </cfRule>
    <cfRule type="containsText" dxfId="7409" priority="1434" operator="containsText" text="Продаж">
      <formula>NOT(ISERROR(SEARCH("Продаж",B939)))</formula>
    </cfRule>
    <cfRule type="containsText" dxfId="7408" priority="1435" operator="containsText" text="купівля">
      <formula>NOT(ISERROR(SEARCH("купівля",B939)))</formula>
    </cfRule>
  </conditionalFormatting>
  <conditionalFormatting sqref="B942">
    <cfRule type="beginsWith" dxfId="7407" priority="1432" operator="beginsWith" text="sale">
      <formula>LEFT(B942,LEN("sale"))="sale"</formula>
    </cfRule>
  </conditionalFormatting>
  <conditionalFormatting sqref="B942">
    <cfRule type="containsText" dxfId="7406" priority="1429" operator="containsText" text="purchase">
      <formula>NOT(ISERROR(SEARCH("purchase",B942)))</formula>
    </cfRule>
    <cfRule type="containsText" dxfId="7405" priority="1430" operator="containsText" text="Продаж">
      <formula>NOT(ISERROR(SEARCH("Продаж",B942)))</formula>
    </cfRule>
    <cfRule type="containsText" dxfId="7404" priority="1431" operator="containsText" text="купівля">
      <formula>NOT(ISERROR(SEARCH("купівля",B942)))</formula>
    </cfRule>
  </conditionalFormatting>
  <conditionalFormatting sqref="B940:B941">
    <cfRule type="beginsWith" dxfId="7403" priority="1428" operator="beginsWith" text="sale">
      <formula>LEFT(B940,LEN("sale"))="sale"</formula>
    </cfRule>
  </conditionalFormatting>
  <conditionalFormatting sqref="B940:B941">
    <cfRule type="containsText" dxfId="7402" priority="1425" operator="containsText" text="purchase">
      <formula>NOT(ISERROR(SEARCH("purchase",B940)))</formula>
    </cfRule>
    <cfRule type="containsText" dxfId="7401" priority="1426" operator="containsText" text="Продаж">
      <formula>NOT(ISERROR(SEARCH("Продаж",B940)))</formula>
    </cfRule>
    <cfRule type="containsText" dxfId="7400" priority="1427" operator="containsText" text="купівля">
      <formula>NOT(ISERROR(SEARCH("купівля",B940)))</formula>
    </cfRule>
  </conditionalFormatting>
  <conditionalFormatting sqref="B943:B944">
    <cfRule type="beginsWith" dxfId="7399" priority="1424" operator="beginsWith" text="sale">
      <formula>LEFT(B943,LEN("sale"))="sale"</formula>
    </cfRule>
  </conditionalFormatting>
  <conditionalFormatting sqref="B943:B944">
    <cfRule type="containsText" dxfId="7398" priority="1421" operator="containsText" text="purchase">
      <formula>NOT(ISERROR(SEARCH("purchase",B943)))</formula>
    </cfRule>
    <cfRule type="containsText" dxfId="7397" priority="1422" operator="containsText" text="Продаж">
      <formula>NOT(ISERROR(SEARCH("Продаж",B943)))</formula>
    </cfRule>
    <cfRule type="containsText" dxfId="7396" priority="1423" operator="containsText" text="купівля">
      <formula>NOT(ISERROR(SEARCH("купівля",B943)))</formula>
    </cfRule>
  </conditionalFormatting>
  <conditionalFormatting sqref="B945">
    <cfRule type="beginsWith" dxfId="7395" priority="1420" operator="beginsWith" text="sale">
      <formula>LEFT(B945,LEN("sale"))="sale"</formula>
    </cfRule>
  </conditionalFormatting>
  <conditionalFormatting sqref="B945">
    <cfRule type="containsText" dxfId="7394" priority="1417" operator="containsText" text="purchase">
      <formula>NOT(ISERROR(SEARCH("purchase",B945)))</formula>
    </cfRule>
    <cfRule type="containsText" dxfId="7393" priority="1418" operator="containsText" text="Продаж">
      <formula>NOT(ISERROR(SEARCH("Продаж",B945)))</formula>
    </cfRule>
    <cfRule type="containsText" dxfId="7392" priority="1419" operator="containsText" text="купівля">
      <formula>NOT(ISERROR(SEARCH("купівля",B945)))</formula>
    </cfRule>
  </conditionalFormatting>
  <conditionalFormatting sqref="B946">
    <cfRule type="beginsWith" dxfId="7391" priority="1416" operator="beginsWith" text="sale">
      <formula>LEFT(B946,LEN("sale"))="sale"</formula>
    </cfRule>
  </conditionalFormatting>
  <conditionalFormatting sqref="B946">
    <cfRule type="containsText" dxfId="7390" priority="1413" operator="containsText" text="purchase">
      <formula>NOT(ISERROR(SEARCH("purchase",B946)))</formula>
    </cfRule>
    <cfRule type="containsText" dxfId="7389" priority="1414" operator="containsText" text="Продаж">
      <formula>NOT(ISERROR(SEARCH("Продаж",B946)))</formula>
    </cfRule>
    <cfRule type="containsText" dxfId="7388" priority="1415" operator="containsText" text="купівля">
      <formula>NOT(ISERROR(SEARCH("купівля",B946)))</formula>
    </cfRule>
  </conditionalFormatting>
  <conditionalFormatting sqref="B947">
    <cfRule type="beginsWith" dxfId="7387" priority="1412" operator="beginsWith" text="sale">
      <formula>LEFT(B947,LEN("sale"))="sale"</formula>
    </cfRule>
  </conditionalFormatting>
  <conditionalFormatting sqref="B947">
    <cfRule type="containsText" dxfId="7386" priority="1409" operator="containsText" text="purchase">
      <formula>NOT(ISERROR(SEARCH("purchase",B947)))</formula>
    </cfRule>
    <cfRule type="containsText" dxfId="7385" priority="1410" operator="containsText" text="Продаж">
      <formula>NOT(ISERROR(SEARCH("Продаж",B947)))</formula>
    </cfRule>
    <cfRule type="containsText" dxfId="7384" priority="1411" operator="containsText" text="купівля">
      <formula>NOT(ISERROR(SEARCH("купівля",B947)))</formula>
    </cfRule>
  </conditionalFormatting>
  <conditionalFormatting sqref="B949">
    <cfRule type="beginsWith" dxfId="7383" priority="1408" operator="beginsWith" text="sale">
      <formula>LEFT(B949,LEN("sale"))="sale"</formula>
    </cfRule>
  </conditionalFormatting>
  <conditionalFormatting sqref="B949">
    <cfRule type="containsText" dxfId="7382" priority="1405" operator="containsText" text="purchase">
      <formula>NOT(ISERROR(SEARCH("purchase",B949)))</formula>
    </cfRule>
    <cfRule type="containsText" dxfId="7381" priority="1406" operator="containsText" text="Продаж">
      <formula>NOT(ISERROR(SEARCH("Продаж",B949)))</formula>
    </cfRule>
    <cfRule type="containsText" dxfId="7380" priority="1407" operator="containsText" text="купівля">
      <formula>NOT(ISERROR(SEARCH("купівля",B949)))</formula>
    </cfRule>
  </conditionalFormatting>
  <conditionalFormatting sqref="B950">
    <cfRule type="beginsWith" dxfId="7379" priority="1404" operator="beginsWith" text="sale">
      <formula>LEFT(B950,LEN("sale"))="sale"</formula>
    </cfRule>
  </conditionalFormatting>
  <conditionalFormatting sqref="B950">
    <cfRule type="containsText" dxfId="7378" priority="1401" operator="containsText" text="purchase">
      <formula>NOT(ISERROR(SEARCH("purchase",B950)))</formula>
    </cfRule>
    <cfRule type="containsText" dxfId="7377" priority="1402" operator="containsText" text="Продаж">
      <formula>NOT(ISERROR(SEARCH("Продаж",B950)))</formula>
    </cfRule>
    <cfRule type="containsText" dxfId="7376" priority="1403" operator="containsText" text="купівля">
      <formula>NOT(ISERROR(SEARCH("купівля",B950)))</formula>
    </cfRule>
  </conditionalFormatting>
  <conditionalFormatting sqref="B953">
    <cfRule type="beginsWith" dxfId="7375" priority="1400" operator="beginsWith" text="sale">
      <formula>LEFT(B953,LEN("sale"))="sale"</formula>
    </cfRule>
  </conditionalFormatting>
  <conditionalFormatting sqref="B953">
    <cfRule type="containsText" dxfId="7374" priority="1397" operator="containsText" text="purchase">
      <formula>NOT(ISERROR(SEARCH("purchase",B953)))</formula>
    </cfRule>
    <cfRule type="containsText" dxfId="7373" priority="1398" operator="containsText" text="Продаж">
      <formula>NOT(ISERROR(SEARCH("Продаж",B953)))</formula>
    </cfRule>
    <cfRule type="containsText" dxfId="7372" priority="1399" operator="containsText" text="купівля">
      <formula>NOT(ISERROR(SEARCH("купівля",B953)))</formula>
    </cfRule>
  </conditionalFormatting>
  <conditionalFormatting sqref="B951:B952">
    <cfRule type="beginsWith" dxfId="7371" priority="1396" operator="beginsWith" text="sale">
      <formula>LEFT(B951,LEN("sale"))="sale"</formula>
    </cfRule>
  </conditionalFormatting>
  <conditionalFormatting sqref="B951:B952">
    <cfRule type="containsText" dxfId="7370" priority="1393" operator="containsText" text="purchase">
      <formula>NOT(ISERROR(SEARCH("purchase",B951)))</formula>
    </cfRule>
    <cfRule type="containsText" dxfId="7369" priority="1394" operator="containsText" text="Продаж">
      <formula>NOT(ISERROR(SEARCH("Продаж",B951)))</formula>
    </cfRule>
    <cfRule type="containsText" dxfId="7368" priority="1395" operator="containsText" text="купівля">
      <formula>NOT(ISERROR(SEARCH("купівля",B951)))</formula>
    </cfRule>
  </conditionalFormatting>
  <conditionalFormatting sqref="B954:B955">
    <cfRule type="beginsWith" dxfId="7367" priority="1392" operator="beginsWith" text="sale">
      <formula>LEFT(B954,LEN("sale"))="sale"</formula>
    </cfRule>
  </conditionalFormatting>
  <conditionalFormatting sqref="B954:B955">
    <cfRule type="containsText" dxfId="7366" priority="1389" operator="containsText" text="purchase">
      <formula>NOT(ISERROR(SEARCH("purchase",B954)))</formula>
    </cfRule>
    <cfRule type="containsText" dxfId="7365" priority="1390" operator="containsText" text="Продаж">
      <formula>NOT(ISERROR(SEARCH("Продаж",B954)))</formula>
    </cfRule>
    <cfRule type="containsText" dxfId="7364" priority="1391" operator="containsText" text="купівля">
      <formula>NOT(ISERROR(SEARCH("купівля",B954)))</formula>
    </cfRule>
  </conditionalFormatting>
  <conditionalFormatting sqref="B956">
    <cfRule type="beginsWith" dxfId="7363" priority="1388" operator="beginsWith" text="sale">
      <formula>LEFT(B956,LEN("sale"))="sale"</formula>
    </cfRule>
  </conditionalFormatting>
  <conditionalFormatting sqref="B956">
    <cfRule type="containsText" dxfId="7362" priority="1385" operator="containsText" text="purchase">
      <formula>NOT(ISERROR(SEARCH("purchase",B956)))</formula>
    </cfRule>
    <cfRule type="containsText" dxfId="7361" priority="1386" operator="containsText" text="Продаж">
      <formula>NOT(ISERROR(SEARCH("Продаж",B956)))</formula>
    </cfRule>
    <cfRule type="containsText" dxfId="7360" priority="1387" operator="containsText" text="купівля">
      <formula>NOT(ISERROR(SEARCH("купівля",B956)))</formula>
    </cfRule>
  </conditionalFormatting>
  <conditionalFormatting sqref="B957">
    <cfRule type="beginsWith" dxfId="7359" priority="1384" operator="beginsWith" text="sale">
      <formula>LEFT(B957,LEN("sale"))="sale"</formula>
    </cfRule>
  </conditionalFormatting>
  <conditionalFormatting sqref="B957">
    <cfRule type="containsText" dxfId="7358" priority="1381" operator="containsText" text="purchase">
      <formula>NOT(ISERROR(SEARCH("purchase",B957)))</formula>
    </cfRule>
    <cfRule type="containsText" dxfId="7357" priority="1382" operator="containsText" text="Продаж">
      <formula>NOT(ISERROR(SEARCH("Продаж",B957)))</formula>
    </cfRule>
    <cfRule type="containsText" dxfId="7356" priority="1383" operator="containsText" text="купівля">
      <formula>NOT(ISERROR(SEARCH("купівля",B957)))</formula>
    </cfRule>
  </conditionalFormatting>
  <conditionalFormatting sqref="B958">
    <cfRule type="beginsWith" dxfId="7355" priority="1380" operator="beginsWith" text="sale">
      <formula>LEFT(B958,LEN("sale"))="sale"</formula>
    </cfRule>
  </conditionalFormatting>
  <conditionalFormatting sqref="B958">
    <cfRule type="containsText" dxfId="7354" priority="1377" operator="containsText" text="purchase">
      <formula>NOT(ISERROR(SEARCH("purchase",B958)))</formula>
    </cfRule>
    <cfRule type="containsText" dxfId="7353" priority="1378" operator="containsText" text="Продаж">
      <formula>NOT(ISERROR(SEARCH("Продаж",B958)))</formula>
    </cfRule>
    <cfRule type="containsText" dxfId="7352" priority="1379" operator="containsText" text="купівля">
      <formula>NOT(ISERROR(SEARCH("купівля",B958)))</formula>
    </cfRule>
  </conditionalFormatting>
  <conditionalFormatting sqref="B960">
    <cfRule type="beginsWith" dxfId="7351" priority="1376" operator="beginsWith" text="sale">
      <formula>LEFT(B960,LEN("sale"))="sale"</formula>
    </cfRule>
  </conditionalFormatting>
  <conditionalFormatting sqref="B960">
    <cfRule type="containsText" dxfId="7350" priority="1373" operator="containsText" text="purchase">
      <formula>NOT(ISERROR(SEARCH("purchase",B960)))</formula>
    </cfRule>
    <cfRule type="containsText" dxfId="7349" priority="1374" operator="containsText" text="Продаж">
      <formula>NOT(ISERROR(SEARCH("Продаж",B960)))</formula>
    </cfRule>
    <cfRule type="containsText" dxfId="7348" priority="1375" operator="containsText" text="купівля">
      <formula>NOT(ISERROR(SEARCH("купівля",B960)))</formula>
    </cfRule>
  </conditionalFormatting>
  <conditionalFormatting sqref="B961">
    <cfRule type="beginsWith" dxfId="7347" priority="1372" operator="beginsWith" text="sale">
      <formula>LEFT(B961,LEN("sale"))="sale"</formula>
    </cfRule>
  </conditionalFormatting>
  <conditionalFormatting sqref="B961">
    <cfRule type="containsText" dxfId="7346" priority="1369" operator="containsText" text="purchase">
      <formula>NOT(ISERROR(SEARCH("purchase",B961)))</formula>
    </cfRule>
    <cfRule type="containsText" dxfId="7345" priority="1370" operator="containsText" text="Продаж">
      <formula>NOT(ISERROR(SEARCH("Продаж",B961)))</formula>
    </cfRule>
    <cfRule type="containsText" dxfId="7344" priority="1371" operator="containsText" text="купівля">
      <formula>NOT(ISERROR(SEARCH("купівля",B961)))</formula>
    </cfRule>
  </conditionalFormatting>
  <conditionalFormatting sqref="B964">
    <cfRule type="beginsWith" dxfId="7343" priority="1368" operator="beginsWith" text="sale">
      <formula>LEFT(B964,LEN("sale"))="sale"</formula>
    </cfRule>
  </conditionalFormatting>
  <conditionalFormatting sqref="B964">
    <cfRule type="containsText" dxfId="7342" priority="1365" operator="containsText" text="purchase">
      <formula>NOT(ISERROR(SEARCH("purchase",B964)))</formula>
    </cfRule>
    <cfRule type="containsText" dxfId="7341" priority="1366" operator="containsText" text="Продаж">
      <formula>NOT(ISERROR(SEARCH("Продаж",B964)))</formula>
    </cfRule>
    <cfRule type="containsText" dxfId="7340" priority="1367" operator="containsText" text="купівля">
      <formula>NOT(ISERROR(SEARCH("купівля",B964)))</formula>
    </cfRule>
  </conditionalFormatting>
  <conditionalFormatting sqref="B962:B963">
    <cfRule type="beginsWith" dxfId="7339" priority="1364" operator="beginsWith" text="sale">
      <formula>LEFT(B962,LEN("sale"))="sale"</formula>
    </cfRule>
  </conditionalFormatting>
  <conditionalFormatting sqref="B962:B963">
    <cfRule type="containsText" dxfId="7338" priority="1361" operator="containsText" text="purchase">
      <formula>NOT(ISERROR(SEARCH("purchase",B962)))</formula>
    </cfRule>
    <cfRule type="containsText" dxfId="7337" priority="1362" operator="containsText" text="Продаж">
      <formula>NOT(ISERROR(SEARCH("Продаж",B962)))</formula>
    </cfRule>
    <cfRule type="containsText" dxfId="7336" priority="1363" operator="containsText" text="купівля">
      <formula>NOT(ISERROR(SEARCH("купівля",B962)))</formula>
    </cfRule>
  </conditionalFormatting>
  <conditionalFormatting sqref="B965:B966">
    <cfRule type="beginsWith" dxfId="7335" priority="1360" operator="beginsWith" text="sale">
      <formula>LEFT(B965,LEN("sale"))="sale"</formula>
    </cfRule>
  </conditionalFormatting>
  <conditionalFormatting sqref="B965:B966">
    <cfRule type="containsText" dxfId="7334" priority="1357" operator="containsText" text="purchase">
      <formula>NOT(ISERROR(SEARCH("purchase",B965)))</formula>
    </cfRule>
    <cfRule type="containsText" dxfId="7333" priority="1358" operator="containsText" text="Продаж">
      <formula>NOT(ISERROR(SEARCH("Продаж",B965)))</formula>
    </cfRule>
    <cfRule type="containsText" dxfId="7332" priority="1359" operator="containsText" text="купівля">
      <formula>NOT(ISERROR(SEARCH("купівля",B965)))</formula>
    </cfRule>
  </conditionalFormatting>
  <conditionalFormatting sqref="B967">
    <cfRule type="beginsWith" dxfId="7331" priority="1356" operator="beginsWith" text="sale">
      <formula>LEFT(B967,LEN("sale"))="sale"</formula>
    </cfRule>
  </conditionalFormatting>
  <conditionalFormatting sqref="B967">
    <cfRule type="containsText" dxfId="7330" priority="1353" operator="containsText" text="purchase">
      <formula>NOT(ISERROR(SEARCH("purchase",B967)))</formula>
    </cfRule>
    <cfRule type="containsText" dxfId="7329" priority="1354" operator="containsText" text="Продаж">
      <formula>NOT(ISERROR(SEARCH("Продаж",B967)))</formula>
    </cfRule>
    <cfRule type="containsText" dxfId="7328" priority="1355" operator="containsText" text="купівля">
      <formula>NOT(ISERROR(SEARCH("купівля",B967)))</formula>
    </cfRule>
  </conditionalFormatting>
  <conditionalFormatting sqref="B968">
    <cfRule type="beginsWith" dxfId="7327" priority="1352" operator="beginsWith" text="sale">
      <formula>LEFT(B968,LEN("sale"))="sale"</formula>
    </cfRule>
  </conditionalFormatting>
  <conditionalFormatting sqref="B968">
    <cfRule type="containsText" dxfId="7326" priority="1349" operator="containsText" text="purchase">
      <formula>NOT(ISERROR(SEARCH("purchase",B968)))</formula>
    </cfRule>
    <cfRule type="containsText" dxfId="7325" priority="1350" operator="containsText" text="Продаж">
      <formula>NOT(ISERROR(SEARCH("Продаж",B968)))</formula>
    </cfRule>
    <cfRule type="containsText" dxfId="7324" priority="1351" operator="containsText" text="купівля">
      <formula>NOT(ISERROR(SEARCH("купівля",B968)))</formula>
    </cfRule>
  </conditionalFormatting>
  <conditionalFormatting sqref="B969">
    <cfRule type="beginsWith" dxfId="7323" priority="1348" operator="beginsWith" text="sale">
      <formula>LEFT(B969,LEN("sale"))="sale"</formula>
    </cfRule>
  </conditionalFormatting>
  <conditionalFormatting sqref="B969">
    <cfRule type="containsText" dxfId="7322" priority="1345" operator="containsText" text="purchase">
      <formula>NOT(ISERROR(SEARCH("purchase",B969)))</formula>
    </cfRule>
    <cfRule type="containsText" dxfId="7321" priority="1346" operator="containsText" text="Продаж">
      <formula>NOT(ISERROR(SEARCH("Продаж",B969)))</formula>
    </cfRule>
    <cfRule type="containsText" dxfId="7320" priority="1347" operator="containsText" text="купівля">
      <formula>NOT(ISERROR(SEARCH("купівля",B969)))</formula>
    </cfRule>
  </conditionalFormatting>
  <conditionalFormatting sqref="B971">
    <cfRule type="beginsWith" dxfId="7319" priority="1344" operator="beginsWith" text="sale">
      <formula>LEFT(B971,LEN("sale"))="sale"</formula>
    </cfRule>
  </conditionalFormatting>
  <conditionalFormatting sqref="B971">
    <cfRule type="containsText" dxfId="7318" priority="1341" operator="containsText" text="purchase">
      <formula>NOT(ISERROR(SEARCH("purchase",B971)))</formula>
    </cfRule>
    <cfRule type="containsText" dxfId="7317" priority="1342" operator="containsText" text="Продаж">
      <formula>NOT(ISERROR(SEARCH("Продаж",B971)))</formula>
    </cfRule>
    <cfRule type="containsText" dxfId="7316" priority="1343" operator="containsText" text="купівля">
      <formula>NOT(ISERROR(SEARCH("купівля",B971)))</formula>
    </cfRule>
  </conditionalFormatting>
  <conditionalFormatting sqref="B972">
    <cfRule type="beginsWith" dxfId="7315" priority="1340" operator="beginsWith" text="sale">
      <formula>LEFT(B972,LEN("sale"))="sale"</formula>
    </cfRule>
  </conditionalFormatting>
  <conditionalFormatting sqref="B972">
    <cfRule type="containsText" dxfId="7314" priority="1337" operator="containsText" text="purchase">
      <formula>NOT(ISERROR(SEARCH("purchase",B972)))</formula>
    </cfRule>
    <cfRule type="containsText" dxfId="7313" priority="1338" operator="containsText" text="Продаж">
      <formula>NOT(ISERROR(SEARCH("Продаж",B972)))</formula>
    </cfRule>
    <cfRule type="containsText" dxfId="7312" priority="1339" operator="containsText" text="купівля">
      <formula>NOT(ISERROR(SEARCH("купівля",B972)))</formula>
    </cfRule>
  </conditionalFormatting>
  <conditionalFormatting sqref="B975">
    <cfRule type="beginsWith" dxfId="7311" priority="1336" operator="beginsWith" text="sale">
      <formula>LEFT(B975,LEN("sale"))="sale"</formula>
    </cfRule>
  </conditionalFormatting>
  <conditionalFormatting sqref="B975">
    <cfRule type="containsText" dxfId="7310" priority="1333" operator="containsText" text="purchase">
      <formula>NOT(ISERROR(SEARCH("purchase",B975)))</formula>
    </cfRule>
    <cfRule type="containsText" dxfId="7309" priority="1334" operator="containsText" text="Продаж">
      <formula>NOT(ISERROR(SEARCH("Продаж",B975)))</formula>
    </cfRule>
    <cfRule type="containsText" dxfId="7308" priority="1335" operator="containsText" text="купівля">
      <formula>NOT(ISERROR(SEARCH("купівля",B975)))</formula>
    </cfRule>
  </conditionalFormatting>
  <conditionalFormatting sqref="B973:B974">
    <cfRule type="beginsWith" dxfId="7307" priority="1332" operator="beginsWith" text="sale">
      <formula>LEFT(B973,LEN("sale"))="sale"</formula>
    </cfRule>
  </conditionalFormatting>
  <conditionalFormatting sqref="B973:B974">
    <cfRule type="containsText" dxfId="7306" priority="1329" operator="containsText" text="purchase">
      <formula>NOT(ISERROR(SEARCH("purchase",B973)))</formula>
    </cfRule>
    <cfRule type="containsText" dxfId="7305" priority="1330" operator="containsText" text="Продаж">
      <formula>NOT(ISERROR(SEARCH("Продаж",B973)))</formula>
    </cfRule>
    <cfRule type="containsText" dxfId="7304" priority="1331" operator="containsText" text="купівля">
      <formula>NOT(ISERROR(SEARCH("купівля",B973)))</formula>
    </cfRule>
  </conditionalFormatting>
  <conditionalFormatting sqref="B976:B977">
    <cfRule type="beginsWith" dxfId="7303" priority="1328" operator="beginsWith" text="sale">
      <formula>LEFT(B976,LEN("sale"))="sale"</formula>
    </cfRule>
  </conditionalFormatting>
  <conditionalFormatting sqref="B976:B977">
    <cfRule type="containsText" dxfId="7302" priority="1325" operator="containsText" text="purchase">
      <formula>NOT(ISERROR(SEARCH("purchase",B976)))</formula>
    </cfRule>
    <cfRule type="containsText" dxfId="7301" priority="1326" operator="containsText" text="Продаж">
      <formula>NOT(ISERROR(SEARCH("Продаж",B976)))</formula>
    </cfRule>
    <cfRule type="containsText" dxfId="7300" priority="1327" operator="containsText" text="купівля">
      <formula>NOT(ISERROR(SEARCH("купівля",B976)))</formula>
    </cfRule>
  </conditionalFormatting>
  <conditionalFormatting sqref="B978">
    <cfRule type="beginsWith" dxfId="7299" priority="1324" operator="beginsWith" text="sale">
      <formula>LEFT(B978,LEN("sale"))="sale"</formula>
    </cfRule>
  </conditionalFormatting>
  <conditionalFormatting sqref="B978">
    <cfRule type="containsText" dxfId="7298" priority="1321" operator="containsText" text="purchase">
      <formula>NOT(ISERROR(SEARCH("purchase",B978)))</formula>
    </cfRule>
    <cfRule type="containsText" dxfId="7297" priority="1322" operator="containsText" text="Продаж">
      <formula>NOT(ISERROR(SEARCH("Продаж",B978)))</formula>
    </cfRule>
    <cfRule type="containsText" dxfId="7296" priority="1323" operator="containsText" text="купівля">
      <formula>NOT(ISERROR(SEARCH("купівля",B978)))</formula>
    </cfRule>
  </conditionalFormatting>
  <conditionalFormatting sqref="B979">
    <cfRule type="beginsWith" dxfId="7295" priority="1320" operator="beginsWith" text="sale">
      <formula>LEFT(B979,LEN("sale"))="sale"</formula>
    </cfRule>
  </conditionalFormatting>
  <conditionalFormatting sqref="B979">
    <cfRule type="containsText" dxfId="7294" priority="1317" operator="containsText" text="purchase">
      <formula>NOT(ISERROR(SEARCH("purchase",B979)))</formula>
    </cfRule>
    <cfRule type="containsText" dxfId="7293" priority="1318" operator="containsText" text="Продаж">
      <formula>NOT(ISERROR(SEARCH("Продаж",B979)))</formula>
    </cfRule>
    <cfRule type="containsText" dxfId="7292" priority="1319" operator="containsText" text="купівля">
      <formula>NOT(ISERROR(SEARCH("купівля",B979)))</formula>
    </cfRule>
  </conditionalFormatting>
  <conditionalFormatting sqref="B980">
    <cfRule type="beginsWith" dxfId="7291" priority="1316" operator="beginsWith" text="sale">
      <formula>LEFT(B980,LEN("sale"))="sale"</formula>
    </cfRule>
  </conditionalFormatting>
  <conditionalFormatting sqref="B980">
    <cfRule type="containsText" dxfId="7290" priority="1313" operator="containsText" text="purchase">
      <formula>NOT(ISERROR(SEARCH("purchase",B980)))</formula>
    </cfRule>
    <cfRule type="containsText" dxfId="7289" priority="1314" operator="containsText" text="Продаж">
      <formula>NOT(ISERROR(SEARCH("Продаж",B980)))</formula>
    </cfRule>
    <cfRule type="containsText" dxfId="7288" priority="1315" operator="containsText" text="купівля">
      <formula>NOT(ISERROR(SEARCH("купівля",B980)))</formula>
    </cfRule>
  </conditionalFormatting>
  <conditionalFormatting sqref="B982">
    <cfRule type="beginsWith" dxfId="7287" priority="1312" operator="beginsWith" text="sale">
      <formula>LEFT(B982,LEN("sale"))="sale"</formula>
    </cfRule>
  </conditionalFormatting>
  <conditionalFormatting sqref="B982">
    <cfRule type="containsText" dxfId="7286" priority="1309" operator="containsText" text="purchase">
      <formula>NOT(ISERROR(SEARCH("purchase",B982)))</formula>
    </cfRule>
    <cfRule type="containsText" dxfId="7285" priority="1310" operator="containsText" text="Продаж">
      <formula>NOT(ISERROR(SEARCH("Продаж",B982)))</formula>
    </cfRule>
    <cfRule type="containsText" dxfId="7284" priority="1311" operator="containsText" text="купівля">
      <formula>NOT(ISERROR(SEARCH("купівля",B982)))</formula>
    </cfRule>
  </conditionalFormatting>
  <conditionalFormatting sqref="B983">
    <cfRule type="beginsWith" dxfId="7283" priority="1308" operator="beginsWith" text="sale">
      <formula>LEFT(B983,LEN("sale"))="sale"</formula>
    </cfRule>
  </conditionalFormatting>
  <conditionalFormatting sqref="B983">
    <cfRule type="containsText" dxfId="7282" priority="1305" operator="containsText" text="purchase">
      <formula>NOT(ISERROR(SEARCH("purchase",B983)))</formula>
    </cfRule>
    <cfRule type="containsText" dxfId="7281" priority="1306" operator="containsText" text="Продаж">
      <formula>NOT(ISERROR(SEARCH("Продаж",B983)))</formula>
    </cfRule>
    <cfRule type="containsText" dxfId="7280" priority="1307" operator="containsText" text="купівля">
      <formula>NOT(ISERROR(SEARCH("купівля",B983)))</formula>
    </cfRule>
  </conditionalFormatting>
  <conditionalFormatting sqref="B986">
    <cfRule type="beginsWith" dxfId="7279" priority="1304" operator="beginsWith" text="sale">
      <formula>LEFT(B986,LEN("sale"))="sale"</formula>
    </cfRule>
  </conditionalFormatting>
  <conditionalFormatting sqref="B986">
    <cfRule type="containsText" dxfId="7278" priority="1301" operator="containsText" text="purchase">
      <formula>NOT(ISERROR(SEARCH("purchase",B986)))</formula>
    </cfRule>
    <cfRule type="containsText" dxfId="7277" priority="1302" operator="containsText" text="Продаж">
      <formula>NOT(ISERROR(SEARCH("Продаж",B986)))</formula>
    </cfRule>
    <cfRule type="containsText" dxfId="7276" priority="1303" operator="containsText" text="купівля">
      <formula>NOT(ISERROR(SEARCH("купівля",B986)))</formula>
    </cfRule>
  </conditionalFormatting>
  <conditionalFormatting sqref="B984:B985">
    <cfRule type="beginsWith" dxfId="7275" priority="1300" operator="beginsWith" text="sale">
      <formula>LEFT(B984,LEN("sale"))="sale"</formula>
    </cfRule>
  </conditionalFormatting>
  <conditionalFormatting sqref="B984:B985">
    <cfRule type="containsText" dxfId="7274" priority="1297" operator="containsText" text="purchase">
      <formula>NOT(ISERROR(SEARCH("purchase",B984)))</formula>
    </cfRule>
    <cfRule type="containsText" dxfId="7273" priority="1298" operator="containsText" text="Продаж">
      <formula>NOT(ISERROR(SEARCH("Продаж",B984)))</formula>
    </cfRule>
    <cfRule type="containsText" dxfId="7272" priority="1299" operator="containsText" text="купівля">
      <formula>NOT(ISERROR(SEARCH("купівля",B984)))</formula>
    </cfRule>
  </conditionalFormatting>
  <conditionalFormatting sqref="B987:B988">
    <cfRule type="beginsWith" dxfId="7271" priority="1296" operator="beginsWith" text="sale">
      <formula>LEFT(B987,LEN("sale"))="sale"</formula>
    </cfRule>
  </conditionalFormatting>
  <conditionalFormatting sqref="B987:B988">
    <cfRule type="containsText" dxfId="7270" priority="1293" operator="containsText" text="purchase">
      <formula>NOT(ISERROR(SEARCH("purchase",B987)))</formula>
    </cfRule>
    <cfRule type="containsText" dxfId="7269" priority="1294" operator="containsText" text="Продаж">
      <formula>NOT(ISERROR(SEARCH("Продаж",B987)))</formula>
    </cfRule>
    <cfRule type="containsText" dxfId="7268" priority="1295" operator="containsText" text="купівля">
      <formula>NOT(ISERROR(SEARCH("купівля",B987)))</formula>
    </cfRule>
  </conditionalFormatting>
  <conditionalFormatting sqref="B989">
    <cfRule type="beginsWith" dxfId="7267" priority="1292" operator="beginsWith" text="sale">
      <formula>LEFT(B989,LEN("sale"))="sale"</formula>
    </cfRule>
  </conditionalFormatting>
  <conditionalFormatting sqref="B989">
    <cfRule type="containsText" dxfId="7266" priority="1289" operator="containsText" text="purchase">
      <formula>NOT(ISERROR(SEARCH("purchase",B989)))</formula>
    </cfRule>
    <cfRule type="containsText" dxfId="7265" priority="1290" operator="containsText" text="Продаж">
      <formula>NOT(ISERROR(SEARCH("Продаж",B989)))</formula>
    </cfRule>
    <cfRule type="containsText" dxfId="7264" priority="1291" operator="containsText" text="купівля">
      <formula>NOT(ISERROR(SEARCH("купівля",B989)))</formula>
    </cfRule>
  </conditionalFormatting>
  <conditionalFormatting sqref="B990">
    <cfRule type="beginsWith" dxfId="7263" priority="1288" operator="beginsWith" text="sale">
      <formula>LEFT(B990,LEN("sale"))="sale"</formula>
    </cfRule>
  </conditionalFormatting>
  <conditionalFormatting sqref="B990">
    <cfRule type="containsText" dxfId="7262" priority="1285" operator="containsText" text="purchase">
      <formula>NOT(ISERROR(SEARCH("purchase",B990)))</formula>
    </cfRule>
    <cfRule type="containsText" dxfId="7261" priority="1286" operator="containsText" text="Продаж">
      <formula>NOT(ISERROR(SEARCH("Продаж",B990)))</formula>
    </cfRule>
    <cfRule type="containsText" dxfId="7260" priority="1287" operator="containsText" text="купівля">
      <formula>NOT(ISERROR(SEARCH("купівля",B990)))</formula>
    </cfRule>
  </conditionalFormatting>
  <conditionalFormatting sqref="B991">
    <cfRule type="beginsWith" dxfId="7259" priority="1284" operator="beginsWith" text="sale">
      <formula>LEFT(B991,LEN("sale"))="sale"</formula>
    </cfRule>
  </conditionalFormatting>
  <conditionalFormatting sqref="B991">
    <cfRule type="containsText" dxfId="7258" priority="1281" operator="containsText" text="purchase">
      <formula>NOT(ISERROR(SEARCH("purchase",B991)))</formula>
    </cfRule>
    <cfRule type="containsText" dxfId="7257" priority="1282" operator="containsText" text="Продаж">
      <formula>NOT(ISERROR(SEARCH("Продаж",B991)))</formula>
    </cfRule>
    <cfRule type="containsText" dxfId="7256" priority="1283" operator="containsText" text="купівля">
      <formula>NOT(ISERROR(SEARCH("купівля",B991)))</formula>
    </cfRule>
  </conditionalFormatting>
  <conditionalFormatting sqref="B993">
    <cfRule type="beginsWith" dxfId="7255" priority="1280" operator="beginsWith" text="sale">
      <formula>LEFT(B993,LEN("sale"))="sale"</formula>
    </cfRule>
  </conditionalFormatting>
  <conditionalFormatting sqref="B993">
    <cfRule type="containsText" dxfId="7254" priority="1277" operator="containsText" text="purchase">
      <formula>NOT(ISERROR(SEARCH("purchase",B993)))</formula>
    </cfRule>
    <cfRule type="containsText" dxfId="7253" priority="1278" operator="containsText" text="Продаж">
      <formula>NOT(ISERROR(SEARCH("Продаж",B993)))</formula>
    </cfRule>
    <cfRule type="containsText" dxfId="7252" priority="1279" operator="containsText" text="купівля">
      <formula>NOT(ISERROR(SEARCH("купівля",B993)))</formula>
    </cfRule>
  </conditionalFormatting>
  <conditionalFormatting sqref="B994">
    <cfRule type="beginsWith" dxfId="7251" priority="1276" operator="beginsWith" text="sale">
      <formula>LEFT(B994,LEN("sale"))="sale"</formula>
    </cfRule>
  </conditionalFormatting>
  <conditionalFormatting sqref="B994">
    <cfRule type="containsText" dxfId="7250" priority="1273" operator="containsText" text="purchase">
      <formula>NOT(ISERROR(SEARCH("purchase",B994)))</formula>
    </cfRule>
    <cfRule type="containsText" dxfId="7249" priority="1274" operator="containsText" text="Продаж">
      <formula>NOT(ISERROR(SEARCH("Продаж",B994)))</formula>
    </cfRule>
    <cfRule type="containsText" dxfId="7248" priority="1275" operator="containsText" text="купівля">
      <formula>NOT(ISERROR(SEARCH("купівля",B994)))</formula>
    </cfRule>
  </conditionalFormatting>
  <conditionalFormatting sqref="B997">
    <cfRule type="beginsWith" dxfId="7247" priority="1272" operator="beginsWith" text="sale">
      <formula>LEFT(B997,LEN("sale"))="sale"</formula>
    </cfRule>
  </conditionalFormatting>
  <conditionalFormatting sqref="B997">
    <cfRule type="containsText" dxfId="7246" priority="1269" operator="containsText" text="purchase">
      <formula>NOT(ISERROR(SEARCH("purchase",B997)))</formula>
    </cfRule>
    <cfRule type="containsText" dxfId="7245" priority="1270" operator="containsText" text="Продаж">
      <formula>NOT(ISERROR(SEARCH("Продаж",B997)))</formula>
    </cfRule>
    <cfRule type="containsText" dxfId="7244" priority="1271" operator="containsText" text="купівля">
      <formula>NOT(ISERROR(SEARCH("купівля",B997)))</formula>
    </cfRule>
  </conditionalFormatting>
  <conditionalFormatting sqref="B995:B996">
    <cfRule type="beginsWith" dxfId="7243" priority="1268" operator="beginsWith" text="sale">
      <formula>LEFT(B995,LEN("sale"))="sale"</formula>
    </cfRule>
  </conditionalFormatting>
  <conditionalFormatting sqref="B995:B996">
    <cfRule type="containsText" dxfId="7242" priority="1265" operator="containsText" text="purchase">
      <formula>NOT(ISERROR(SEARCH("purchase",B995)))</formula>
    </cfRule>
    <cfRule type="containsText" dxfId="7241" priority="1266" operator="containsText" text="Продаж">
      <formula>NOT(ISERROR(SEARCH("Продаж",B995)))</formula>
    </cfRule>
    <cfRule type="containsText" dxfId="7240" priority="1267" operator="containsText" text="купівля">
      <formula>NOT(ISERROR(SEARCH("купівля",B995)))</formula>
    </cfRule>
  </conditionalFormatting>
  <conditionalFormatting sqref="B998:B999">
    <cfRule type="beginsWith" dxfId="7239" priority="1264" operator="beginsWith" text="sale">
      <formula>LEFT(B998,LEN("sale"))="sale"</formula>
    </cfRule>
  </conditionalFormatting>
  <conditionalFormatting sqref="B998:B999">
    <cfRule type="containsText" dxfId="7238" priority="1261" operator="containsText" text="purchase">
      <formula>NOT(ISERROR(SEARCH("purchase",B998)))</formula>
    </cfRule>
    <cfRule type="containsText" dxfId="7237" priority="1262" operator="containsText" text="Продаж">
      <formula>NOT(ISERROR(SEARCH("Продаж",B998)))</formula>
    </cfRule>
    <cfRule type="containsText" dxfId="7236" priority="1263" operator="containsText" text="купівля">
      <formula>NOT(ISERROR(SEARCH("купівля",B998)))</formula>
    </cfRule>
  </conditionalFormatting>
  <conditionalFormatting sqref="B1000">
    <cfRule type="beginsWith" dxfId="7235" priority="1260" operator="beginsWith" text="sale">
      <formula>LEFT(B1000,LEN("sale"))="sale"</formula>
    </cfRule>
  </conditionalFormatting>
  <conditionalFormatting sqref="B1000">
    <cfRule type="containsText" dxfId="7234" priority="1257" operator="containsText" text="purchase">
      <formula>NOT(ISERROR(SEARCH("purchase",B1000)))</formula>
    </cfRule>
    <cfRule type="containsText" dxfId="7233" priority="1258" operator="containsText" text="Продаж">
      <formula>NOT(ISERROR(SEARCH("Продаж",B1000)))</formula>
    </cfRule>
    <cfRule type="containsText" dxfId="7232" priority="1259" operator="containsText" text="купівля">
      <formula>NOT(ISERROR(SEARCH("купівля",B1000)))</formula>
    </cfRule>
  </conditionalFormatting>
  <conditionalFormatting sqref="B1001">
    <cfRule type="beginsWith" dxfId="7231" priority="1256" operator="beginsWith" text="sale">
      <formula>LEFT(B1001,LEN("sale"))="sale"</formula>
    </cfRule>
  </conditionalFormatting>
  <conditionalFormatting sqref="B1001">
    <cfRule type="containsText" dxfId="7230" priority="1253" operator="containsText" text="purchase">
      <formula>NOT(ISERROR(SEARCH("purchase",B1001)))</formula>
    </cfRule>
    <cfRule type="containsText" dxfId="7229" priority="1254" operator="containsText" text="Продаж">
      <formula>NOT(ISERROR(SEARCH("Продаж",B1001)))</formula>
    </cfRule>
    <cfRule type="containsText" dxfId="7228" priority="1255" operator="containsText" text="купівля">
      <formula>NOT(ISERROR(SEARCH("купівля",B1001)))</formula>
    </cfRule>
  </conditionalFormatting>
  <conditionalFormatting sqref="B1002">
    <cfRule type="beginsWith" dxfId="7227" priority="1252" operator="beginsWith" text="sale">
      <formula>LEFT(B1002,LEN("sale"))="sale"</formula>
    </cfRule>
  </conditionalFormatting>
  <conditionalFormatting sqref="B1002">
    <cfRule type="containsText" dxfId="7226" priority="1249" operator="containsText" text="purchase">
      <formula>NOT(ISERROR(SEARCH("purchase",B1002)))</formula>
    </cfRule>
    <cfRule type="containsText" dxfId="7225" priority="1250" operator="containsText" text="Продаж">
      <formula>NOT(ISERROR(SEARCH("Продаж",B1002)))</formula>
    </cfRule>
    <cfRule type="containsText" dxfId="7224" priority="1251" operator="containsText" text="купівля">
      <formula>NOT(ISERROR(SEARCH("купівля",B1002)))</formula>
    </cfRule>
  </conditionalFormatting>
  <conditionalFormatting sqref="B1004">
    <cfRule type="beginsWith" dxfId="7223" priority="1248" operator="beginsWith" text="sale">
      <formula>LEFT(B1004,LEN("sale"))="sale"</formula>
    </cfRule>
  </conditionalFormatting>
  <conditionalFormatting sqref="B1004">
    <cfRule type="containsText" dxfId="7222" priority="1245" operator="containsText" text="purchase">
      <formula>NOT(ISERROR(SEARCH("purchase",B1004)))</formula>
    </cfRule>
    <cfRule type="containsText" dxfId="7221" priority="1246" operator="containsText" text="Продаж">
      <formula>NOT(ISERROR(SEARCH("Продаж",B1004)))</formula>
    </cfRule>
    <cfRule type="containsText" dxfId="7220" priority="1247" operator="containsText" text="купівля">
      <formula>NOT(ISERROR(SEARCH("купівля",B1004)))</formula>
    </cfRule>
  </conditionalFormatting>
  <conditionalFormatting sqref="B1005">
    <cfRule type="beginsWith" dxfId="7219" priority="1244" operator="beginsWith" text="sale">
      <formula>LEFT(B1005,LEN("sale"))="sale"</formula>
    </cfRule>
  </conditionalFormatting>
  <conditionalFormatting sqref="B1005">
    <cfRule type="containsText" dxfId="7218" priority="1241" operator="containsText" text="purchase">
      <formula>NOT(ISERROR(SEARCH("purchase",B1005)))</formula>
    </cfRule>
    <cfRule type="containsText" dxfId="7217" priority="1242" operator="containsText" text="Продаж">
      <formula>NOT(ISERROR(SEARCH("Продаж",B1005)))</formula>
    </cfRule>
    <cfRule type="containsText" dxfId="7216" priority="1243" operator="containsText" text="купівля">
      <formula>NOT(ISERROR(SEARCH("купівля",B1005)))</formula>
    </cfRule>
  </conditionalFormatting>
  <conditionalFormatting sqref="B1008">
    <cfRule type="beginsWith" dxfId="7215" priority="1240" operator="beginsWith" text="sale">
      <formula>LEFT(B1008,LEN("sale"))="sale"</formula>
    </cfRule>
  </conditionalFormatting>
  <conditionalFormatting sqref="B1008">
    <cfRule type="containsText" dxfId="7214" priority="1237" operator="containsText" text="purchase">
      <formula>NOT(ISERROR(SEARCH("purchase",B1008)))</formula>
    </cfRule>
    <cfRule type="containsText" dxfId="7213" priority="1238" operator="containsText" text="Продаж">
      <formula>NOT(ISERROR(SEARCH("Продаж",B1008)))</formula>
    </cfRule>
    <cfRule type="containsText" dxfId="7212" priority="1239" operator="containsText" text="купівля">
      <formula>NOT(ISERROR(SEARCH("купівля",B1008)))</formula>
    </cfRule>
  </conditionalFormatting>
  <conditionalFormatting sqref="B1006:B1007">
    <cfRule type="beginsWith" dxfId="7211" priority="1236" operator="beginsWith" text="sale">
      <formula>LEFT(B1006,LEN("sale"))="sale"</formula>
    </cfRule>
  </conditionalFormatting>
  <conditionalFormatting sqref="B1006:B1007">
    <cfRule type="containsText" dxfId="7210" priority="1233" operator="containsText" text="purchase">
      <formula>NOT(ISERROR(SEARCH("purchase",B1006)))</formula>
    </cfRule>
    <cfRule type="containsText" dxfId="7209" priority="1234" operator="containsText" text="Продаж">
      <formula>NOT(ISERROR(SEARCH("Продаж",B1006)))</formula>
    </cfRule>
    <cfRule type="containsText" dxfId="7208" priority="1235" operator="containsText" text="купівля">
      <formula>NOT(ISERROR(SEARCH("купівля",B1006)))</formula>
    </cfRule>
  </conditionalFormatting>
  <conditionalFormatting sqref="B1009:B1010">
    <cfRule type="beginsWith" dxfId="7207" priority="1232" operator="beginsWith" text="sale">
      <formula>LEFT(B1009,LEN("sale"))="sale"</formula>
    </cfRule>
  </conditionalFormatting>
  <conditionalFormatting sqref="B1009:B1010">
    <cfRule type="containsText" dxfId="7206" priority="1229" operator="containsText" text="purchase">
      <formula>NOT(ISERROR(SEARCH("purchase",B1009)))</formula>
    </cfRule>
    <cfRule type="containsText" dxfId="7205" priority="1230" operator="containsText" text="Продаж">
      <formula>NOT(ISERROR(SEARCH("Продаж",B1009)))</formula>
    </cfRule>
    <cfRule type="containsText" dxfId="7204" priority="1231" operator="containsText" text="купівля">
      <formula>NOT(ISERROR(SEARCH("купівля",B1009)))</formula>
    </cfRule>
  </conditionalFormatting>
  <conditionalFormatting sqref="B1011">
    <cfRule type="beginsWith" dxfId="7203" priority="1228" operator="beginsWith" text="sale">
      <formula>LEFT(B1011,LEN("sale"))="sale"</formula>
    </cfRule>
  </conditionalFormatting>
  <conditionalFormatting sqref="B1011">
    <cfRule type="containsText" dxfId="7202" priority="1225" operator="containsText" text="purchase">
      <formula>NOT(ISERROR(SEARCH("purchase",B1011)))</formula>
    </cfRule>
    <cfRule type="containsText" dxfId="7201" priority="1226" operator="containsText" text="Продаж">
      <formula>NOT(ISERROR(SEARCH("Продаж",B1011)))</formula>
    </cfRule>
    <cfRule type="containsText" dxfId="7200" priority="1227" operator="containsText" text="купівля">
      <formula>NOT(ISERROR(SEARCH("купівля",B1011)))</formula>
    </cfRule>
  </conditionalFormatting>
  <conditionalFormatting sqref="B1012">
    <cfRule type="beginsWith" dxfId="7199" priority="1224" operator="beginsWith" text="sale">
      <formula>LEFT(B1012,LEN("sale"))="sale"</formula>
    </cfRule>
  </conditionalFormatting>
  <conditionalFormatting sqref="B1012">
    <cfRule type="containsText" dxfId="7198" priority="1221" operator="containsText" text="purchase">
      <formula>NOT(ISERROR(SEARCH("purchase",B1012)))</formula>
    </cfRule>
    <cfRule type="containsText" dxfId="7197" priority="1222" operator="containsText" text="Продаж">
      <formula>NOT(ISERROR(SEARCH("Продаж",B1012)))</formula>
    </cfRule>
    <cfRule type="containsText" dxfId="7196" priority="1223" operator="containsText" text="купівля">
      <formula>NOT(ISERROR(SEARCH("купівля",B1012)))</formula>
    </cfRule>
  </conditionalFormatting>
  <conditionalFormatting sqref="B1013">
    <cfRule type="beginsWith" dxfId="7195" priority="1220" operator="beginsWith" text="sale">
      <formula>LEFT(B1013,LEN("sale"))="sale"</formula>
    </cfRule>
  </conditionalFormatting>
  <conditionalFormatting sqref="B1013">
    <cfRule type="containsText" dxfId="7194" priority="1217" operator="containsText" text="purchase">
      <formula>NOT(ISERROR(SEARCH("purchase",B1013)))</formula>
    </cfRule>
    <cfRule type="containsText" dxfId="7193" priority="1218" operator="containsText" text="Продаж">
      <formula>NOT(ISERROR(SEARCH("Продаж",B1013)))</formula>
    </cfRule>
    <cfRule type="containsText" dxfId="7192" priority="1219" operator="containsText" text="купівля">
      <formula>NOT(ISERROR(SEARCH("купівля",B1013)))</formula>
    </cfRule>
  </conditionalFormatting>
  <conditionalFormatting sqref="B1015">
    <cfRule type="beginsWith" dxfId="7191" priority="1216" operator="beginsWith" text="sale">
      <formula>LEFT(B1015,LEN("sale"))="sale"</formula>
    </cfRule>
  </conditionalFormatting>
  <conditionalFormatting sqref="B1015">
    <cfRule type="containsText" dxfId="7190" priority="1213" operator="containsText" text="purchase">
      <formula>NOT(ISERROR(SEARCH("purchase",B1015)))</formula>
    </cfRule>
    <cfRule type="containsText" dxfId="7189" priority="1214" operator="containsText" text="Продаж">
      <formula>NOT(ISERROR(SEARCH("Продаж",B1015)))</formula>
    </cfRule>
    <cfRule type="containsText" dxfId="7188" priority="1215" operator="containsText" text="купівля">
      <formula>NOT(ISERROR(SEARCH("купівля",B1015)))</formula>
    </cfRule>
  </conditionalFormatting>
  <conditionalFormatting sqref="B1016">
    <cfRule type="beginsWith" dxfId="7187" priority="1212" operator="beginsWith" text="sale">
      <formula>LEFT(B1016,LEN("sale"))="sale"</formula>
    </cfRule>
  </conditionalFormatting>
  <conditionalFormatting sqref="B1016">
    <cfRule type="containsText" dxfId="7186" priority="1209" operator="containsText" text="purchase">
      <formula>NOT(ISERROR(SEARCH("purchase",B1016)))</formula>
    </cfRule>
    <cfRule type="containsText" dxfId="7185" priority="1210" operator="containsText" text="Продаж">
      <formula>NOT(ISERROR(SEARCH("Продаж",B1016)))</formula>
    </cfRule>
    <cfRule type="containsText" dxfId="7184" priority="1211" operator="containsText" text="купівля">
      <formula>NOT(ISERROR(SEARCH("купівля",B1016)))</formula>
    </cfRule>
  </conditionalFormatting>
  <conditionalFormatting sqref="B1019">
    <cfRule type="beginsWith" dxfId="7183" priority="1208" operator="beginsWith" text="sale">
      <formula>LEFT(B1019,LEN("sale"))="sale"</formula>
    </cfRule>
  </conditionalFormatting>
  <conditionalFormatting sqref="B1019">
    <cfRule type="containsText" dxfId="7182" priority="1205" operator="containsText" text="purchase">
      <formula>NOT(ISERROR(SEARCH("purchase",B1019)))</formula>
    </cfRule>
    <cfRule type="containsText" dxfId="7181" priority="1206" operator="containsText" text="Продаж">
      <formula>NOT(ISERROR(SEARCH("Продаж",B1019)))</formula>
    </cfRule>
    <cfRule type="containsText" dxfId="7180" priority="1207" operator="containsText" text="купівля">
      <formula>NOT(ISERROR(SEARCH("купівля",B1019)))</formula>
    </cfRule>
  </conditionalFormatting>
  <conditionalFormatting sqref="B1017:B1018">
    <cfRule type="beginsWith" dxfId="7179" priority="1204" operator="beginsWith" text="sale">
      <formula>LEFT(B1017,LEN("sale"))="sale"</formula>
    </cfRule>
  </conditionalFormatting>
  <conditionalFormatting sqref="B1017:B1018">
    <cfRule type="containsText" dxfId="7178" priority="1201" operator="containsText" text="purchase">
      <formula>NOT(ISERROR(SEARCH("purchase",B1017)))</formula>
    </cfRule>
    <cfRule type="containsText" dxfId="7177" priority="1202" operator="containsText" text="Продаж">
      <formula>NOT(ISERROR(SEARCH("Продаж",B1017)))</formula>
    </cfRule>
    <cfRule type="containsText" dxfId="7176" priority="1203" operator="containsText" text="купівля">
      <formula>NOT(ISERROR(SEARCH("купівля",B1017)))</formula>
    </cfRule>
  </conditionalFormatting>
  <conditionalFormatting sqref="B1020:B1021">
    <cfRule type="beginsWith" dxfId="7175" priority="1200" operator="beginsWith" text="sale">
      <formula>LEFT(B1020,LEN("sale"))="sale"</formula>
    </cfRule>
  </conditionalFormatting>
  <conditionalFormatting sqref="B1020:B1021">
    <cfRule type="containsText" dxfId="7174" priority="1197" operator="containsText" text="purchase">
      <formula>NOT(ISERROR(SEARCH("purchase",B1020)))</formula>
    </cfRule>
    <cfRule type="containsText" dxfId="7173" priority="1198" operator="containsText" text="Продаж">
      <formula>NOT(ISERROR(SEARCH("Продаж",B1020)))</formula>
    </cfRule>
    <cfRule type="containsText" dxfId="7172" priority="1199" operator="containsText" text="купівля">
      <formula>NOT(ISERROR(SEARCH("купівля",B1020)))</formula>
    </cfRule>
  </conditionalFormatting>
  <conditionalFormatting sqref="B1022">
    <cfRule type="beginsWith" dxfId="7171" priority="1196" operator="beginsWith" text="sale">
      <formula>LEFT(B1022,LEN("sale"))="sale"</formula>
    </cfRule>
  </conditionalFormatting>
  <conditionalFormatting sqref="B1022">
    <cfRule type="containsText" dxfId="7170" priority="1193" operator="containsText" text="purchase">
      <formula>NOT(ISERROR(SEARCH("purchase",B1022)))</formula>
    </cfRule>
    <cfRule type="containsText" dxfId="7169" priority="1194" operator="containsText" text="Продаж">
      <formula>NOT(ISERROR(SEARCH("Продаж",B1022)))</formula>
    </cfRule>
    <cfRule type="containsText" dxfId="7168" priority="1195" operator="containsText" text="купівля">
      <formula>NOT(ISERROR(SEARCH("купівля",B1022)))</formula>
    </cfRule>
  </conditionalFormatting>
  <conditionalFormatting sqref="B1023">
    <cfRule type="beginsWith" dxfId="7167" priority="1192" operator="beginsWith" text="sale">
      <formula>LEFT(B1023,LEN("sale"))="sale"</formula>
    </cfRule>
  </conditionalFormatting>
  <conditionalFormatting sqref="B1023">
    <cfRule type="containsText" dxfId="7166" priority="1189" operator="containsText" text="purchase">
      <formula>NOT(ISERROR(SEARCH("purchase",B1023)))</formula>
    </cfRule>
    <cfRule type="containsText" dxfId="7165" priority="1190" operator="containsText" text="Продаж">
      <formula>NOT(ISERROR(SEARCH("Продаж",B1023)))</formula>
    </cfRule>
    <cfRule type="containsText" dxfId="7164" priority="1191" operator="containsText" text="купівля">
      <formula>NOT(ISERROR(SEARCH("купівля",B1023)))</formula>
    </cfRule>
  </conditionalFormatting>
  <conditionalFormatting sqref="B1024">
    <cfRule type="beginsWith" dxfId="7163" priority="1188" operator="beginsWith" text="sale">
      <formula>LEFT(B1024,LEN("sale"))="sale"</formula>
    </cfRule>
  </conditionalFormatting>
  <conditionalFormatting sqref="B1024">
    <cfRule type="containsText" dxfId="7162" priority="1185" operator="containsText" text="purchase">
      <formula>NOT(ISERROR(SEARCH("purchase",B1024)))</formula>
    </cfRule>
    <cfRule type="containsText" dxfId="7161" priority="1186" operator="containsText" text="Продаж">
      <formula>NOT(ISERROR(SEARCH("Продаж",B1024)))</formula>
    </cfRule>
    <cfRule type="containsText" dxfId="7160" priority="1187" operator="containsText" text="купівля">
      <formula>NOT(ISERROR(SEARCH("купівля",B1024)))</formula>
    </cfRule>
  </conditionalFormatting>
  <conditionalFormatting sqref="B1026">
    <cfRule type="beginsWith" dxfId="7159" priority="1184" operator="beginsWith" text="sale">
      <formula>LEFT(B1026,LEN("sale"))="sale"</formula>
    </cfRule>
  </conditionalFormatting>
  <conditionalFormatting sqref="B1026">
    <cfRule type="containsText" dxfId="7158" priority="1181" operator="containsText" text="purchase">
      <formula>NOT(ISERROR(SEARCH("purchase",B1026)))</formula>
    </cfRule>
    <cfRule type="containsText" dxfId="7157" priority="1182" operator="containsText" text="Продаж">
      <formula>NOT(ISERROR(SEARCH("Продаж",B1026)))</formula>
    </cfRule>
    <cfRule type="containsText" dxfId="7156" priority="1183" operator="containsText" text="купівля">
      <formula>NOT(ISERROR(SEARCH("купівля",B1026)))</formula>
    </cfRule>
  </conditionalFormatting>
  <conditionalFormatting sqref="B1027">
    <cfRule type="beginsWith" dxfId="7155" priority="1180" operator="beginsWith" text="sale">
      <formula>LEFT(B1027,LEN("sale"))="sale"</formula>
    </cfRule>
  </conditionalFormatting>
  <conditionalFormatting sqref="B1027">
    <cfRule type="containsText" dxfId="7154" priority="1177" operator="containsText" text="purchase">
      <formula>NOT(ISERROR(SEARCH("purchase",B1027)))</formula>
    </cfRule>
    <cfRule type="containsText" dxfId="7153" priority="1178" operator="containsText" text="Продаж">
      <formula>NOT(ISERROR(SEARCH("Продаж",B1027)))</formula>
    </cfRule>
    <cfRule type="containsText" dxfId="7152" priority="1179" operator="containsText" text="купівля">
      <formula>NOT(ISERROR(SEARCH("купівля",B1027)))</formula>
    </cfRule>
  </conditionalFormatting>
  <conditionalFormatting sqref="B1030">
    <cfRule type="beginsWith" dxfId="7151" priority="1176" operator="beginsWith" text="sale">
      <formula>LEFT(B1030,LEN("sale"))="sale"</formula>
    </cfRule>
  </conditionalFormatting>
  <conditionalFormatting sqref="B1030">
    <cfRule type="containsText" dxfId="7150" priority="1173" operator="containsText" text="purchase">
      <formula>NOT(ISERROR(SEARCH("purchase",B1030)))</formula>
    </cfRule>
    <cfRule type="containsText" dxfId="7149" priority="1174" operator="containsText" text="Продаж">
      <formula>NOT(ISERROR(SEARCH("Продаж",B1030)))</formula>
    </cfRule>
    <cfRule type="containsText" dxfId="7148" priority="1175" operator="containsText" text="купівля">
      <formula>NOT(ISERROR(SEARCH("купівля",B1030)))</formula>
    </cfRule>
  </conditionalFormatting>
  <conditionalFormatting sqref="B1028:B1029">
    <cfRule type="beginsWith" dxfId="7147" priority="1172" operator="beginsWith" text="sale">
      <formula>LEFT(B1028,LEN("sale"))="sale"</formula>
    </cfRule>
  </conditionalFormatting>
  <conditionalFormatting sqref="B1028:B1029">
    <cfRule type="containsText" dxfId="7146" priority="1169" operator="containsText" text="purchase">
      <formula>NOT(ISERROR(SEARCH("purchase",B1028)))</formula>
    </cfRule>
    <cfRule type="containsText" dxfId="7145" priority="1170" operator="containsText" text="Продаж">
      <formula>NOT(ISERROR(SEARCH("Продаж",B1028)))</formula>
    </cfRule>
    <cfRule type="containsText" dxfId="7144" priority="1171" operator="containsText" text="купівля">
      <formula>NOT(ISERROR(SEARCH("купівля",B1028)))</formula>
    </cfRule>
  </conditionalFormatting>
  <conditionalFormatting sqref="B1031:B1032">
    <cfRule type="beginsWith" dxfId="7143" priority="1168" operator="beginsWith" text="sale">
      <formula>LEFT(B1031,LEN("sale"))="sale"</formula>
    </cfRule>
  </conditionalFormatting>
  <conditionalFormatting sqref="B1031:B1032">
    <cfRule type="containsText" dxfId="7142" priority="1165" operator="containsText" text="purchase">
      <formula>NOT(ISERROR(SEARCH("purchase",B1031)))</formula>
    </cfRule>
    <cfRule type="containsText" dxfId="7141" priority="1166" operator="containsText" text="Продаж">
      <formula>NOT(ISERROR(SEARCH("Продаж",B1031)))</formula>
    </cfRule>
    <cfRule type="containsText" dxfId="7140" priority="1167" operator="containsText" text="купівля">
      <formula>NOT(ISERROR(SEARCH("купівля",B1031)))</formula>
    </cfRule>
  </conditionalFormatting>
  <conditionalFormatting sqref="B1033">
    <cfRule type="beginsWith" dxfId="7139" priority="1164" operator="beginsWith" text="sale">
      <formula>LEFT(B1033,LEN("sale"))="sale"</formula>
    </cfRule>
  </conditionalFormatting>
  <conditionalFormatting sqref="B1033">
    <cfRule type="containsText" dxfId="7138" priority="1161" operator="containsText" text="purchase">
      <formula>NOT(ISERROR(SEARCH("purchase",B1033)))</formula>
    </cfRule>
    <cfRule type="containsText" dxfId="7137" priority="1162" operator="containsText" text="Продаж">
      <formula>NOT(ISERROR(SEARCH("Продаж",B1033)))</formula>
    </cfRule>
    <cfRule type="containsText" dxfId="7136" priority="1163" operator="containsText" text="купівля">
      <formula>NOT(ISERROR(SEARCH("купівля",B1033)))</formula>
    </cfRule>
  </conditionalFormatting>
  <conditionalFormatting sqref="B1034">
    <cfRule type="beginsWith" dxfId="7135" priority="1160" operator="beginsWith" text="sale">
      <formula>LEFT(B1034,LEN("sale"))="sale"</formula>
    </cfRule>
  </conditionalFormatting>
  <conditionalFormatting sqref="B1034">
    <cfRule type="containsText" dxfId="7134" priority="1157" operator="containsText" text="purchase">
      <formula>NOT(ISERROR(SEARCH("purchase",B1034)))</formula>
    </cfRule>
    <cfRule type="containsText" dxfId="7133" priority="1158" operator="containsText" text="Продаж">
      <formula>NOT(ISERROR(SEARCH("Продаж",B1034)))</formula>
    </cfRule>
    <cfRule type="containsText" dxfId="7132" priority="1159" operator="containsText" text="купівля">
      <formula>NOT(ISERROR(SEARCH("купівля",B1034)))</formula>
    </cfRule>
  </conditionalFormatting>
  <conditionalFormatting sqref="B1035">
    <cfRule type="beginsWith" dxfId="7131" priority="1156" operator="beginsWith" text="sale">
      <formula>LEFT(B1035,LEN("sale"))="sale"</formula>
    </cfRule>
  </conditionalFormatting>
  <conditionalFormatting sqref="B1035">
    <cfRule type="containsText" dxfId="7130" priority="1153" operator="containsText" text="purchase">
      <formula>NOT(ISERROR(SEARCH("purchase",B1035)))</formula>
    </cfRule>
    <cfRule type="containsText" dxfId="7129" priority="1154" operator="containsText" text="Продаж">
      <formula>NOT(ISERROR(SEARCH("Продаж",B1035)))</formula>
    </cfRule>
    <cfRule type="containsText" dxfId="7128" priority="1155" operator="containsText" text="купівля">
      <formula>NOT(ISERROR(SEARCH("купівля",B1035)))</formula>
    </cfRule>
  </conditionalFormatting>
  <conditionalFormatting sqref="B1037">
    <cfRule type="beginsWith" dxfId="7127" priority="1152" operator="beginsWith" text="sale">
      <formula>LEFT(B1037,LEN("sale"))="sale"</formula>
    </cfRule>
  </conditionalFormatting>
  <conditionalFormatting sqref="B1037">
    <cfRule type="containsText" dxfId="7126" priority="1149" operator="containsText" text="purchase">
      <formula>NOT(ISERROR(SEARCH("purchase",B1037)))</formula>
    </cfRule>
    <cfRule type="containsText" dxfId="7125" priority="1150" operator="containsText" text="Продаж">
      <formula>NOT(ISERROR(SEARCH("Продаж",B1037)))</formula>
    </cfRule>
    <cfRule type="containsText" dxfId="7124" priority="1151" operator="containsText" text="купівля">
      <formula>NOT(ISERROR(SEARCH("купівля",B1037)))</formula>
    </cfRule>
  </conditionalFormatting>
  <conditionalFormatting sqref="B1038">
    <cfRule type="beginsWith" dxfId="7123" priority="1148" operator="beginsWith" text="sale">
      <formula>LEFT(B1038,LEN("sale"))="sale"</formula>
    </cfRule>
  </conditionalFormatting>
  <conditionalFormatting sqref="B1038">
    <cfRule type="containsText" dxfId="7122" priority="1145" operator="containsText" text="purchase">
      <formula>NOT(ISERROR(SEARCH("purchase",B1038)))</formula>
    </cfRule>
    <cfRule type="containsText" dxfId="7121" priority="1146" operator="containsText" text="Продаж">
      <formula>NOT(ISERROR(SEARCH("Продаж",B1038)))</formula>
    </cfRule>
    <cfRule type="containsText" dxfId="7120" priority="1147" operator="containsText" text="купівля">
      <formula>NOT(ISERROR(SEARCH("купівля",B1038)))</formula>
    </cfRule>
  </conditionalFormatting>
  <conditionalFormatting sqref="B1041">
    <cfRule type="beginsWith" dxfId="7119" priority="1144" operator="beginsWith" text="sale">
      <formula>LEFT(B1041,LEN("sale"))="sale"</formula>
    </cfRule>
  </conditionalFormatting>
  <conditionalFormatting sqref="B1041">
    <cfRule type="containsText" dxfId="7118" priority="1141" operator="containsText" text="purchase">
      <formula>NOT(ISERROR(SEARCH("purchase",B1041)))</formula>
    </cfRule>
    <cfRule type="containsText" dxfId="7117" priority="1142" operator="containsText" text="Продаж">
      <formula>NOT(ISERROR(SEARCH("Продаж",B1041)))</formula>
    </cfRule>
    <cfRule type="containsText" dxfId="7116" priority="1143" operator="containsText" text="купівля">
      <formula>NOT(ISERROR(SEARCH("купівля",B1041)))</formula>
    </cfRule>
  </conditionalFormatting>
  <conditionalFormatting sqref="B1039:B1040">
    <cfRule type="beginsWith" dxfId="7115" priority="1140" operator="beginsWith" text="sale">
      <formula>LEFT(B1039,LEN("sale"))="sale"</formula>
    </cfRule>
  </conditionalFormatting>
  <conditionalFormatting sqref="B1039:B1040">
    <cfRule type="containsText" dxfId="7114" priority="1137" operator="containsText" text="purchase">
      <formula>NOT(ISERROR(SEARCH("purchase",B1039)))</formula>
    </cfRule>
    <cfRule type="containsText" dxfId="7113" priority="1138" operator="containsText" text="Продаж">
      <formula>NOT(ISERROR(SEARCH("Продаж",B1039)))</formula>
    </cfRule>
    <cfRule type="containsText" dxfId="7112" priority="1139" operator="containsText" text="купівля">
      <formula>NOT(ISERROR(SEARCH("купівля",B1039)))</formula>
    </cfRule>
  </conditionalFormatting>
  <conditionalFormatting sqref="B1042:B1043">
    <cfRule type="beginsWith" dxfId="7111" priority="1136" operator="beginsWith" text="sale">
      <formula>LEFT(B1042,LEN("sale"))="sale"</formula>
    </cfRule>
  </conditionalFormatting>
  <conditionalFormatting sqref="B1042:B1043">
    <cfRule type="containsText" dxfId="7110" priority="1133" operator="containsText" text="purchase">
      <formula>NOT(ISERROR(SEARCH("purchase",B1042)))</formula>
    </cfRule>
    <cfRule type="containsText" dxfId="7109" priority="1134" operator="containsText" text="Продаж">
      <formula>NOT(ISERROR(SEARCH("Продаж",B1042)))</formula>
    </cfRule>
    <cfRule type="containsText" dxfId="7108" priority="1135" operator="containsText" text="купівля">
      <formula>NOT(ISERROR(SEARCH("купівля",B1042)))</formula>
    </cfRule>
  </conditionalFormatting>
  <conditionalFormatting sqref="B1044">
    <cfRule type="beginsWith" dxfId="7107" priority="1132" operator="beginsWith" text="sale">
      <formula>LEFT(B1044,LEN("sale"))="sale"</formula>
    </cfRule>
  </conditionalFormatting>
  <conditionalFormatting sqref="B1044">
    <cfRule type="containsText" dxfId="7106" priority="1129" operator="containsText" text="purchase">
      <formula>NOT(ISERROR(SEARCH("purchase",B1044)))</formula>
    </cfRule>
    <cfRule type="containsText" dxfId="7105" priority="1130" operator="containsText" text="Продаж">
      <formula>NOT(ISERROR(SEARCH("Продаж",B1044)))</formula>
    </cfRule>
    <cfRule type="containsText" dxfId="7104" priority="1131" operator="containsText" text="купівля">
      <formula>NOT(ISERROR(SEARCH("купівля",B1044)))</formula>
    </cfRule>
  </conditionalFormatting>
  <conditionalFormatting sqref="B1045">
    <cfRule type="beginsWith" dxfId="7103" priority="1128" operator="beginsWith" text="sale">
      <formula>LEFT(B1045,LEN("sale"))="sale"</formula>
    </cfRule>
  </conditionalFormatting>
  <conditionalFormatting sqref="B1045">
    <cfRule type="containsText" dxfId="7102" priority="1125" operator="containsText" text="purchase">
      <formula>NOT(ISERROR(SEARCH("purchase",B1045)))</formula>
    </cfRule>
    <cfRule type="containsText" dxfId="7101" priority="1126" operator="containsText" text="Продаж">
      <formula>NOT(ISERROR(SEARCH("Продаж",B1045)))</formula>
    </cfRule>
    <cfRule type="containsText" dxfId="7100" priority="1127" operator="containsText" text="купівля">
      <formula>NOT(ISERROR(SEARCH("купівля",B1045)))</formula>
    </cfRule>
  </conditionalFormatting>
  <conditionalFormatting sqref="B1046">
    <cfRule type="beginsWith" dxfId="7099" priority="1124" operator="beginsWith" text="sale">
      <formula>LEFT(B1046,LEN("sale"))="sale"</formula>
    </cfRule>
  </conditionalFormatting>
  <conditionalFormatting sqref="B1046">
    <cfRule type="containsText" dxfId="7098" priority="1121" operator="containsText" text="purchase">
      <formula>NOT(ISERROR(SEARCH("purchase",B1046)))</formula>
    </cfRule>
    <cfRule type="containsText" dxfId="7097" priority="1122" operator="containsText" text="Продаж">
      <formula>NOT(ISERROR(SEARCH("Продаж",B1046)))</formula>
    </cfRule>
    <cfRule type="containsText" dxfId="7096" priority="1123" operator="containsText" text="купівля">
      <formula>NOT(ISERROR(SEARCH("купівля",B1046)))</formula>
    </cfRule>
  </conditionalFormatting>
  <conditionalFormatting sqref="B1048">
    <cfRule type="beginsWith" dxfId="7095" priority="1120" operator="beginsWith" text="sale">
      <formula>LEFT(B1048,LEN("sale"))="sale"</formula>
    </cfRule>
  </conditionalFormatting>
  <conditionalFormatting sqref="B1048">
    <cfRule type="containsText" dxfId="7094" priority="1117" operator="containsText" text="purchase">
      <formula>NOT(ISERROR(SEARCH("purchase",B1048)))</formula>
    </cfRule>
    <cfRule type="containsText" dxfId="7093" priority="1118" operator="containsText" text="Продаж">
      <formula>NOT(ISERROR(SEARCH("Продаж",B1048)))</formula>
    </cfRule>
    <cfRule type="containsText" dxfId="7092" priority="1119" operator="containsText" text="купівля">
      <formula>NOT(ISERROR(SEARCH("купівля",B1048)))</formula>
    </cfRule>
  </conditionalFormatting>
  <conditionalFormatting sqref="B1049">
    <cfRule type="beginsWith" dxfId="7091" priority="1116" operator="beginsWith" text="sale">
      <formula>LEFT(B1049,LEN("sale"))="sale"</formula>
    </cfRule>
  </conditionalFormatting>
  <conditionalFormatting sqref="B1049">
    <cfRule type="containsText" dxfId="7090" priority="1113" operator="containsText" text="purchase">
      <formula>NOT(ISERROR(SEARCH("purchase",B1049)))</formula>
    </cfRule>
    <cfRule type="containsText" dxfId="7089" priority="1114" operator="containsText" text="Продаж">
      <formula>NOT(ISERROR(SEARCH("Продаж",B1049)))</formula>
    </cfRule>
    <cfRule type="containsText" dxfId="7088" priority="1115" operator="containsText" text="купівля">
      <formula>NOT(ISERROR(SEARCH("купівля",B1049)))</formula>
    </cfRule>
  </conditionalFormatting>
  <conditionalFormatting sqref="B1052">
    <cfRule type="beginsWith" dxfId="7087" priority="1112" operator="beginsWith" text="sale">
      <formula>LEFT(B1052,LEN("sale"))="sale"</formula>
    </cfRule>
  </conditionalFormatting>
  <conditionalFormatting sqref="B1052">
    <cfRule type="containsText" dxfId="7086" priority="1109" operator="containsText" text="purchase">
      <formula>NOT(ISERROR(SEARCH("purchase",B1052)))</formula>
    </cfRule>
    <cfRule type="containsText" dxfId="7085" priority="1110" operator="containsText" text="Продаж">
      <formula>NOT(ISERROR(SEARCH("Продаж",B1052)))</formula>
    </cfRule>
    <cfRule type="containsText" dxfId="7084" priority="1111" operator="containsText" text="купівля">
      <formula>NOT(ISERROR(SEARCH("купівля",B1052)))</formula>
    </cfRule>
  </conditionalFormatting>
  <conditionalFormatting sqref="B1050:B1051">
    <cfRule type="beginsWith" dxfId="7083" priority="1108" operator="beginsWith" text="sale">
      <formula>LEFT(B1050,LEN("sale"))="sale"</formula>
    </cfRule>
  </conditionalFormatting>
  <conditionalFormatting sqref="B1050:B1051">
    <cfRule type="containsText" dxfId="7082" priority="1105" operator="containsText" text="purchase">
      <formula>NOT(ISERROR(SEARCH("purchase",B1050)))</formula>
    </cfRule>
    <cfRule type="containsText" dxfId="7081" priority="1106" operator="containsText" text="Продаж">
      <formula>NOT(ISERROR(SEARCH("Продаж",B1050)))</formula>
    </cfRule>
    <cfRule type="containsText" dxfId="7080" priority="1107" operator="containsText" text="купівля">
      <formula>NOT(ISERROR(SEARCH("купівля",B1050)))</formula>
    </cfRule>
  </conditionalFormatting>
  <conditionalFormatting sqref="B1053:B1054">
    <cfRule type="beginsWith" dxfId="7079" priority="1104" operator="beginsWith" text="sale">
      <formula>LEFT(B1053,LEN("sale"))="sale"</formula>
    </cfRule>
  </conditionalFormatting>
  <conditionalFormatting sqref="B1053:B1054">
    <cfRule type="containsText" dxfId="7078" priority="1101" operator="containsText" text="purchase">
      <formula>NOT(ISERROR(SEARCH("purchase",B1053)))</formula>
    </cfRule>
    <cfRule type="containsText" dxfId="7077" priority="1102" operator="containsText" text="Продаж">
      <formula>NOT(ISERROR(SEARCH("Продаж",B1053)))</formula>
    </cfRule>
    <cfRule type="containsText" dxfId="7076" priority="1103" operator="containsText" text="купівля">
      <formula>NOT(ISERROR(SEARCH("купівля",B1053)))</formula>
    </cfRule>
  </conditionalFormatting>
  <conditionalFormatting sqref="B1055">
    <cfRule type="beginsWith" dxfId="7075" priority="1100" operator="beginsWith" text="sale">
      <formula>LEFT(B1055,LEN("sale"))="sale"</formula>
    </cfRule>
  </conditionalFormatting>
  <conditionalFormatting sqref="B1055">
    <cfRule type="containsText" dxfId="7074" priority="1097" operator="containsText" text="purchase">
      <formula>NOT(ISERROR(SEARCH("purchase",B1055)))</formula>
    </cfRule>
    <cfRule type="containsText" dxfId="7073" priority="1098" operator="containsText" text="Продаж">
      <formula>NOT(ISERROR(SEARCH("Продаж",B1055)))</formula>
    </cfRule>
    <cfRule type="containsText" dxfId="7072" priority="1099" operator="containsText" text="купівля">
      <formula>NOT(ISERROR(SEARCH("купівля",B1055)))</formula>
    </cfRule>
  </conditionalFormatting>
  <conditionalFormatting sqref="B1056">
    <cfRule type="beginsWith" dxfId="7071" priority="1096" operator="beginsWith" text="sale">
      <formula>LEFT(B1056,LEN("sale"))="sale"</formula>
    </cfRule>
  </conditionalFormatting>
  <conditionalFormatting sqref="B1056">
    <cfRule type="containsText" dxfId="7070" priority="1093" operator="containsText" text="purchase">
      <formula>NOT(ISERROR(SEARCH("purchase",B1056)))</formula>
    </cfRule>
    <cfRule type="containsText" dxfId="7069" priority="1094" operator="containsText" text="Продаж">
      <formula>NOT(ISERROR(SEARCH("Продаж",B1056)))</formula>
    </cfRule>
    <cfRule type="containsText" dxfId="7068" priority="1095" operator="containsText" text="купівля">
      <formula>NOT(ISERROR(SEARCH("купівля",B1056)))</formula>
    </cfRule>
  </conditionalFormatting>
  <conditionalFormatting sqref="B1057">
    <cfRule type="beginsWith" dxfId="7067" priority="1092" operator="beginsWith" text="sale">
      <formula>LEFT(B1057,LEN("sale"))="sale"</formula>
    </cfRule>
  </conditionalFormatting>
  <conditionalFormatting sqref="B1057">
    <cfRule type="containsText" dxfId="7066" priority="1089" operator="containsText" text="purchase">
      <formula>NOT(ISERROR(SEARCH("purchase",B1057)))</formula>
    </cfRule>
    <cfRule type="containsText" dxfId="7065" priority="1090" operator="containsText" text="Продаж">
      <formula>NOT(ISERROR(SEARCH("Продаж",B1057)))</formula>
    </cfRule>
    <cfRule type="containsText" dxfId="7064" priority="1091" operator="containsText" text="купівля">
      <formula>NOT(ISERROR(SEARCH("купівля",B1057)))</formula>
    </cfRule>
  </conditionalFormatting>
  <conditionalFormatting sqref="B1059">
    <cfRule type="beginsWith" dxfId="7063" priority="1088" operator="beginsWith" text="sale">
      <formula>LEFT(B1059,LEN("sale"))="sale"</formula>
    </cfRule>
  </conditionalFormatting>
  <conditionalFormatting sqref="B1059">
    <cfRule type="containsText" dxfId="7062" priority="1085" operator="containsText" text="purchase">
      <formula>NOT(ISERROR(SEARCH("purchase",B1059)))</formula>
    </cfRule>
    <cfRule type="containsText" dxfId="7061" priority="1086" operator="containsText" text="Продаж">
      <formula>NOT(ISERROR(SEARCH("Продаж",B1059)))</formula>
    </cfRule>
    <cfRule type="containsText" dxfId="7060" priority="1087" operator="containsText" text="купівля">
      <formula>NOT(ISERROR(SEARCH("купівля",B1059)))</formula>
    </cfRule>
  </conditionalFormatting>
  <conditionalFormatting sqref="B1060">
    <cfRule type="beginsWith" dxfId="7059" priority="1084" operator="beginsWith" text="sale">
      <formula>LEFT(B1060,LEN("sale"))="sale"</formula>
    </cfRule>
  </conditionalFormatting>
  <conditionalFormatting sqref="B1060">
    <cfRule type="containsText" dxfId="7058" priority="1081" operator="containsText" text="purchase">
      <formula>NOT(ISERROR(SEARCH("purchase",B1060)))</formula>
    </cfRule>
    <cfRule type="containsText" dxfId="7057" priority="1082" operator="containsText" text="Продаж">
      <formula>NOT(ISERROR(SEARCH("Продаж",B1060)))</formula>
    </cfRule>
    <cfRule type="containsText" dxfId="7056" priority="1083" operator="containsText" text="купівля">
      <formula>NOT(ISERROR(SEARCH("купівля",B1060)))</formula>
    </cfRule>
  </conditionalFormatting>
  <conditionalFormatting sqref="B1061:B1062">
    <cfRule type="beginsWith" dxfId="7055" priority="1080" operator="beginsWith" text="sale">
      <formula>LEFT(B1061,LEN("sale"))="sale"</formula>
    </cfRule>
  </conditionalFormatting>
  <conditionalFormatting sqref="B1061:B1062">
    <cfRule type="containsText" dxfId="7054" priority="1077" operator="containsText" text="purchase">
      <formula>NOT(ISERROR(SEARCH("purchase",B1061)))</formula>
    </cfRule>
    <cfRule type="containsText" dxfId="7053" priority="1078" operator="containsText" text="Продаж">
      <formula>NOT(ISERROR(SEARCH("Продаж",B1061)))</formula>
    </cfRule>
    <cfRule type="containsText" dxfId="7052" priority="1079" operator="containsText" text="купівля">
      <formula>NOT(ISERROR(SEARCH("купівля",B1061)))</formula>
    </cfRule>
  </conditionalFormatting>
  <conditionalFormatting sqref="B1063">
    <cfRule type="beginsWith" dxfId="7051" priority="1076" operator="beginsWith" text="sale">
      <formula>LEFT(B1063,LEN("sale"))="sale"</formula>
    </cfRule>
  </conditionalFormatting>
  <conditionalFormatting sqref="B1063">
    <cfRule type="containsText" dxfId="7050" priority="1073" operator="containsText" text="purchase">
      <formula>NOT(ISERROR(SEARCH("purchase",B1063)))</formula>
    </cfRule>
    <cfRule type="containsText" dxfId="7049" priority="1074" operator="containsText" text="Продаж">
      <formula>NOT(ISERROR(SEARCH("Продаж",B1063)))</formula>
    </cfRule>
    <cfRule type="containsText" dxfId="7048" priority="1075" operator="containsText" text="купівля">
      <formula>NOT(ISERROR(SEARCH("купівля",B1063)))</formula>
    </cfRule>
  </conditionalFormatting>
  <conditionalFormatting sqref="B1064:B1065">
    <cfRule type="beginsWith" dxfId="7047" priority="1072" operator="beginsWith" text="sale">
      <formula>LEFT(B1064,LEN("sale"))="sale"</formula>
    </cfRule>
  </conditionalFormatting>
  <conditionalFormatting sqref="B1064:B1065">
    <cfRule type="containsText" dxfId="7046" priority="1069" operator="containsText" text="purchase">
      <formula>NOT(ISERROR(SEARCH("purchase",B1064)))</formula>
    </cfRule>
    <cfRule type="containsText" dxfId="7045" priority="1070" operator="containsText" text="Продаж">
      <formula>NOT(ISERROR(SEARCH("Продаж",B1064)))</formula>
    </cfRule>
    <cfRule type="containsText" dxfId="7044" priority="1071" operator="containsText" text="купівля">
      <formula>NOT(ISERROR(SEARCH("купівля",B1064)))</formula>
    </cfRule>
  </conditionalFormatting>
  <conditionalFormatting sqref="B1066">
    <cfRule type="beginsWith" dxfId="7043" priority="1068" operator="beginsWith" text="sale">
      <formula>LEFT(B1066,LEN("sale"))="sale"</formula>
    </cfRule>
  </conditionalFormatting>
  <conditionalFormatting sqref="B1066">
    <cfRule type="containsText" dxfId="7042" priority="1065" operator="containsText" text="purchase">
      <formula>NOT(ISERROR(SEARCH("purchase",B1066)))</formula>
    </cfRule>
    <cfRule type="containsText" dxfId="7041" priority="1066" operator="containsText" text="Продаж">
      <formula>NOT(ISERROR(SEARCH("Продаж",B1066)))</formula>
    </cfRule>
    <cfRule type="containsText" dxfId="7040" priority="1067" operator="containsText" text="купівля">
      <formula>NOT(ISERROR(SEARCH("купівля",B1066)))</formula>
    </cfRule>
  </conditionalFormatting>
  <conditionalFormatting sqref="B1067">
    <cfRule type="beginsWith" dxfId="7039" priority="1064" operator="beginsWith" text="sale">
      <formula>LEFT(B1067,LEN("sale"))="sale"</formula>
    </cfRule>
  </conditionalFormatting>
  <conditionalFormatting sqref="B1067">
    <cfRule type="containsText" dxfId="7038" priority="1061" operator="containsText" text="purchase">
      <formula>NOT(ISERROR(SEARCH("purchase",B1067)))</formula>
    </cfRule>
    <cfRule type="containsText" dxfId="7037" priority="1062" operator="containsText" text="Продаж">
      <formula>NOT(ISERROR(SEARCH("Продаж",B1067)))</formula>
    </cfRule>
    <cfRule type="containsText" dxfId="7036" priority="1063" operator="containsText" text="купівля">
      <formula>NOT(ISERROR(SEARCH("купівля",B1067)))</formula>
    </cfRule>
  </conditionalFormatting>
  <conditionalFormatting sqref="B1068">
    <cfRule type="beginsWith" dxfId="7035" priority="1060" operator="beginsWith" text="sale">
      <formula>LEFT(B1068,LEN("sale"))="sale"</formula>
    </cfRule>
  </conditionalFormatting>
  <conditionalFormatting sqref="B1068">
    <cfRule type="containsText" dxfId="7034" priority="1057" operator="containsText" text="purchase">
      <formula>NOT(ISERROR(SEARCH("purchase",B1068)))</formula>
    </cfRule>
    <cfRule type="containsText" dxfId="7033" priority="1058" operator="containsText" text="Продаж">
      <formula>NOT(ISERROR(SEARCH("Продаж",B1068)))</formula>
    </cfRule>
    <cfRule type="containsText" dxfId="7032" priority="1059" operator="containsText" text="купівля">
      <formula>NOT(ISERROR(SEARCH("купівля",B1068)))</formula>
    </cfRule>
  </conditionalFormatting>
  <conditionalFormatting sqref="B1070">
    <cfRule type="beginsWith" dxfId="7031" priority="1056" operator="beginsWith" text="sale">
      <formula>LEFT(B1070,LEN("sale"))="sale"</formula>
    </cfRule>
  </conditionalFormatting>
  <conditionalFormatting sqref="B1070">
    <cfRule type="containsText" dxfId="7030" priority="1053" operator="containsText" text="purchase">
      <formula>NOT(ISERROR(SEARCH("purchase",B1070)))</formula>
    </cfRule>
    <cfRule type="containsText" dxfId="7029" priority="1054" operator="containsText" text="Продаж">
      <formula>NOT(ISERROR(SEARCH("Продаж",B1070)))</formula>
    </cfRule>
    <cfRule type="containsText" dxfId="7028" priority="1055" operator="containsText" text="купівля">
      <formula>NOT(ISERROR(SEARCH("купівля",B1070)))</formula>
    </cfRule>
  </conditionalFormatting>
  <conditionalFormatting sqref="B1071">
    <cfRule type="beginsWith" dxfId="7027" priority="1052" operator="beginsWith" text="sale">
      <formula>LEFT(B1071,LEN("sale"))="sale"</formula>
    </cfRule>
  </conditionalFormatting>
  <conditionalFormatting sqref="B1071">
    <cfRule type="containsText" dxfId="7026" priority="1049" operator="containsText" text="purchase">
      <formula>NOT(ISERROR(SEARCH("purchase",B1071)))</formula>
    </cfRule>
    <cfRule type="containsText" dxfId="7025" priority="1050" operator="containsText" text="Продаж">
      <formula>NOT(ISERROR(SEARCH("Продаж",B1071)))</formula>
    </cfRule>
    <cfRule type="containsText" dxfId="7024" priority="1051" operator="containsText" text="купівля">
      <formula>NOT(ISERROR(SEARCH("купівля",B1071)))</formula>
    </cfRule>
  </conditionalFormatting>
  <conditionalFormatting sqref="B1074">
    <cfRule type="beginsWith" dxfId="7023" priority="1048" operator="beginsWith" text="sale">
      <formula>LEFT(B1074,LEN("sale"))="sale"</formula>
    </cfRule>
  </conditionalFormatting>
  <conditionalFormatting sqref="B1074">
    <cfRule type="containsText" dxfId="7022" priority="1045" operator="containsText" text="purchase">
      <formula>NOT(ISERROR(SEARCH("purchase",B1074)))</formula>
    </cfRule>
    <cfRule type="containsText" dxfId="7021" priority="1046" operator="containsText" text="Продаж">
      <formula>NOT(ISERROR(SEARCH("Продаж",B1074)))</formula>
    </cfRule>
    <cfRule type="containsText" dxfId="7020" priority="1047" operator="containsText" text="купівля">
      <formula>NOT(ISERROR(SEARCH("купівля",B1074)))</formula>
    </cfRule>
  </conditionalFormatting>
  <conditionalFormatting sqref="B1072:B1073">
    <cfRule type="beginsWith" dxfId="7019" priority="1044" operator="beginsWith" text="sale">
      <formula>LEFT(B1072,LEN("sale"))="sale"</formula>
    </cfRule>
  </conditionalFormatting>
  <conditionalFormatting sqref="B1072:B1073">
    <cfRule type="containsText" dxfId="7018" priority="1041" operator="containsText" text="purchase">
      <formula>NOT(ISERROR(SEARCH("purchase",B1072)))</formula>
    </cfRule>
    <cfRule type="containsText" dxfId="7017" priority="1042" operator="containsText" text="Продаж">
      <formula>NOT(ISERROR(SEARCH("Продаж",B1072)))</formula>
    </cfRule>
    <cfRule type="containsText" dxfId="7016" priority="1043" operator="containsText" text="купівля">
      <formula>NOT(ISERROR(SEARCH("купівля",B1072)))</formula>
    </cfRule>
  </conditionalFormatting>
  <conditionalFormatting sqref="B1075:B1076">
    <cfRule type="beginsWith" dxfId="7015" priority="1040" operator="beginsWith" text="sale">
      <formula>LEFT(B1075,LEN("sale"))="sale"</formula>
    </cfRule>
  </conditionalFormatting>
  <conditionalFormatting sqref="B1075:B1076">
    <cfRule type="containsText" dxfId="7014" priority="1037" operator="containsText" text="purchase">
      <formula>NOT(ISERROR(SEARCH("purchase",B1075)))</formula>
    </cfRule>
    <cfRule type="containsText" dxfId="7013" priority="1038" operator="containsText" text="Продаж">
      <formula>NOT(ISERROR(SEARCH("Продаж",B1075)))</formula>
    </cfRule>
    <cfRule type="containsText" dxfId="7012" priority="1039" operator="containsText" text="купівля">
      <formula>NOT(ISERROR(SEARCH("купівля",B1075)))</formula>
    </cfRule>
  </conditionalFormatting>
  <conditionalFormatting sqref="B1077">
    <cfRule type="beginsWith" dxfId="7011" priority="1036" operator="beginsWith" text="sale">
      <formula>LEFT(B1077,LEN("sale"))="sale"</formula>
    </cfRule>
  </conditionalFormatting>
  <conditionalFormatting sqref="B1077">
    <cfRule type="containsText" dxfId="7010" priority="1033" operator="containsText" text="purchase">
      <formula>NOT(ISERROR(SEARCH("purchase",B1077)))</formula>
    </cfRule>
    <cfRule type="containsText" dxfId="7009" priority="1034" operator="containsText" text="Продаж">
      <formula>NOT(ISERROR(SEARCH("Продаж",B1077)))</formula>
    </cfRule>
    <cfRule type="containsText" dxfId="7008" priority="1035" operator="containsText" text="купівля">
      <formula>NOT(ISERROR(SEARCH("купівля",B1077)))</formula>
    </cfRule>
  </conditionalFormatting>
  <conditionalFormatting sqref="B1078">
    <cfRule type="beginsWith" dxfId="7007" priority="1032" operator="beginsWith" text="sale">
      <formula>LEFT(B1078,LEN("sale"))="sale"</formula>
    </cfRule>
  </conditionalFormatting>
  <conditionalFormatting sqref="B1078">
    <cfRule type="containsText" dxfId="7006" priority="1029" operator="containsText" text="purchase">
      <formula>NOT(ISERROR(SEARCH("purchase",B1078)))</formula>
    </cfRule>
    <cfRule type="containsText" dxfId="7005" priority="1030" operator="containsText" text="Продаж">
      <formula>NOT(ISERROR(SEARCH("Продаж",B1078)))</formula>
    </cfRule>
    <cfRule type="containsText" dxfId="7004" priority="1031" operator="containsText" text="купівля">
      <formula>NOT(ISERROR(SEARCH("купівля",B1078)))</formula>
    </cfRule>
  </conditionalFormatting>
  <conditionalFormatting sqref="B1079">
    <cfRule type="beginsWith" dxfId="7003" priority="1028" operator="beginsWith" text="sale">
      <formula>LEFT(B1079,LEN("sale"))="sale"</formula>
    </cfRule>
  </conditionalFormatting>
  <conditionalFormatting sqref="B1079">
    <cfRule type="containsText" dxfId="7002" priority="1025" operator="containsText" text="purchase">
      <formula>NOT(ISERROR(SEARCH("purchase",B1079)))</formula>
    </cfRule>
    <cfRule type="containsText" dxfId="7001" priority="1026" operator="containsText" text="Продаж">
      <formula>NOT(ISERROR(SEARCH("Продаж",B1079)))</formula>
    </cfRule>
    <cfRule type="containsText" dxfId="7000" priority="1027" operator="containsText" text="купівля">
      <formula>NOT(ISERROR(SEARCH("купівля",B1079)))</formula>
    </cfRule>
  </conditionalFormatting>
  <conditionalFormatting sqref="B1081">
    <cfRule type="beginsWith" dxfId="6999" priority="1024" operator="beginsWith" text="sale">
      <formula>LEFT(B1081,LEN("sale"))="sale"</formula>
    </cfRule>
  </conditionalFormatting>
  <conditionalFormatting sqref="B1081">
    <cfRule type="containsText" dxfId="6998" priority="1021" operator="containsText" text="purchase">
      <formula>NOT(ISERROR(SEARCH("purchase",B1081)))</formula>
    </cfRule>
    <cfRule type="containsText" dxfId="6997" priority="1022" operator="containsText" text="Продаж">
      <formula>NOT(ISERROR(SEARCH("Продаж",B1081)))</formula>
    </cfRule>
    <cfRule type="containsText" dxfId="6996" priority="1023" operator="containsText" text="купівля">
      <formula>NOT(ISERROR(SEARCH("купівля",B1081)))</formula>
    </cfRule>
  </conditionalFormatting>
  <conditionalFormatting sqref="B1082">
    <cfRule type="beginsWith" dxfId="6995" priority="1020" operator="beginsWith" text="sale">
      <formula>LEFT(B1082,LEN("sale"))="sale"</formula>
    </cfRule>
  </conditionalFormatting>
  <conditionalFormatting sqref="B1082">
    <cfRule type="containsText" dxfId="6994" priority="1017" operator="containsText" text="purchase">
      <formula>NOT(ISERROR(SEARCH("purchase",B1082)))</formula>
    </cfRule>
    <cfRule type="containsText" dxfId="6993" priority="1018" operator="containsText" text="Продаж">
      <formula>NOT(ISERROR(SEARCH("Продаж",B1082)))</formula>
    </cfRule>
    <cfRule type="containsText" dxfId="6992" priority="1019" operator="containsText" text="купівля">
      <formula>NOT(ISERROR(SEARCH("купівля",B1082)))</formula>
    </cfRule>
  </conditionalFormatting>
  <conditionalFormatting sqref="B1085">
    <cfRule type="beginsWith" dxfId="6991" priority="1016" operator="beginsWith" text="sale">
      <formula>LEFT(B1085,LEN("sale"))="sale"</formula>
    </cfRule>
  </conditionalFormatting>
  <conditionalFormatting sqref="B1085">
    <cfRule type="containsText" dxfId="6990" priority="1013" operator="containsText" text="purchase">
      <formula>NOT(ISERROR(SEARCH("purchase",B1085)))</formula>
    </cfRule>
    <cfRule type="containsText" dxfId="6989" priority="1014" operator="containsText" text="Продаж">
      <formula>NOT(ISERROR(SEARCH("Продаж",B1085)))</formula>
    </cfRule>
    <cfRule type="containsText" dxfId="6988" priority="1015" operator="containsText" text="купівля">
      <formula>NOT(ISERROR(SEARCH("купівля",B1085)))</formula>
    </cfRule>
  </conditionalFormatting>
  <conditionalFormatting sqref="B1083:B1084">
    <cfRule type="beginsWith" dxfId="6987" priority="1012" operator="beginsWith" text="sale">
      <formula>LEFT(B1083,LEN("sale"))="sale"</formula>
    </cfRule>
  </conditionalFormatting>
  <conditionalFormatting sqref="B1083:B1084">
    <cfRule type="containsText" dxfId="6986" priority="1009" operator="containsText" text="purchase">
      <formula>NOT(ISERROR(SEARCH("purchase",B1083)))</formula>
    </cfRule>
    <cfRule type="containsText" dxfId="6985" priority="1010" operator="containsText" text="Продаж">
      <formula>NOT(ISERROR(SEARCH("Продаж",B1083)))</formula>
    </cfRule>
    <cfRule type="containsText" dxfId="6984" priority="1011" operator="containsText" text="купівля">
      <formula>NOT(ISERROR(SEARCH("купівля",B1083)))</formula>
    </cfRule>
  </conditionalFormatting>
  <conditionalFormatting sqref="B1086:B1087">
    <cfRule type="beginsWith" dxfId="6983" priority="1008" operator="beginsWith" text="sale">
      <formula>LEFT(B1086,LEN("sale"))="sale"</formula>
    </cfRule>
  </conditionalFormatting>
  <conditionalFormatting sqref="B1086:B1087">
    <cfRule type="containsText" dxfId="6982" priority="1005" operator="containsText" text="purchase">
      <formula>NOT(ISERROR(SEARCH("purchase",B1086)))</formula>
    </cfRule>
    <cfRule type="containsText" dxfId="6981" priority="1006" operator="containsText" text="Продаж">
      <formula>NOT(ISERROR(SEARCH("Продаж",B1086)))</formula>
    </cfRule>
    <cfRule type="containsText" dxfId="6980" priority="1007" operator="containsText" text="купівля">
      <formula>NOT(ISERROR(SEARCH("купівля",B1086)))</formula>
    </cfRule>
  </conditionalFormatting>
  <conditionalFormatting sqref="B1088">
    <cfRule type="beginsWith" dxfId="6979" priority="1004" operator="beginsWith" text="sale">
      <formula>LEFT(B1088,LEN("sale"))="sale"</formula>
    </cfRule>
  </conditionalFormatting>
  <conditionalFormatting sqref="B1088">
    <cfRule type="containsText" dxfId="6978" priority="1001" operator="containsText" text="purchase">
      <formula>NOT(ISERROR(SEARCH("purchase",B1088)))</formula>
    </cfRule>
    <cfRule type="containsText" dxfId="6977" priority="1002" operator="containsText" text="Продаж">
      <formula>NOT(ISERROR(SEARCH("Продаж",B1088)))</formula>
    </cfRule>
    <cfRule type="containsText" dxfId="6976" priority="1003" operator="containsText" text="купівля">
      <formula>NOT(ISERROR(SEARCH("купівля",B1088)))</formula>
    </cfRule>
  </conditionalFormatting>
  <conditionalFormatting sqref="B1089">
    <cfRule type="beginsWith" dxfId="6975" priority="1000" operator="beginsWith" text="sale">
      <formula>LEFT(B1089,LEN("sale"))="sale"</formula>
    </cfRule>
  </conditionalFormatting>
  <conditionalFormatting sqref="B1089">
    <cfRule type="containsText" dxfId="6974" priority="997" operator="containsText" text="purchase">
      <formula>NOT(ISERROR(SEARCH("purchase",B1089)))</formula>
    </cfRule>
    <cfRule type="containsText" dxfId="6973" priority="998" operator="containsText" text="Продаж">
      <formula>NOT(ISERROR(SEARCH("Продаж",B1089)))</formula>
    </cfRule>
    <cfRule type="containsText" dxfId="6972" priority="999" operator="containsText" text="купівля">
      <formula>NOT(ISERROR(SEARCH("купівля",B1089)))</formula>
    </cfRule>
  </conditionalFormatting>
  <conditionalFormatting sqref="B1090">
    <cfRule type="beginsWith" dxfId="6971" priority="996" operator="beginsWith" text="sale">
      <formula>LEFT(B1090,LEN("sale"))="sale"</formula>
    </cfRule>
  </conditionalFormatting>
  <conditionalFormatting sqref="B1090">
    <cfRule type="containsText" dxfId="6970" priority="993" operator="containsText" text="purchase">
      <formula>NOT(ISERROR(SEARCH("purchase",B1090)))</formula>
    </cfRule>
    <cfRule type="containsText" dxfId="6969" priority="994" operator="containsText" text="Продаж">
      <formula>NOT(ISERROR(SEARCH("Продаж",B1090)))</formula>
    </cfRule>
    <cfRule type="containsText" dxfId="6968" priority="995" operator="containsText" text="купівля">
      <formula>NOT(ISERROR(SEARCH("купівля",B1090)))</formula>
    </cfRule>
  </conditionalFormatting>
  <conditionalFormatting sqref="B1092">
    <cfRule type="beginsWith" dxfId="6967" priority="992" operator="beginsWith" text="sale">
      <formula>LEFT(B1092,LEN("sale"))="sale"</formula>
    </cfRule>
  </conditionalFormatting>
  <conditionalFormatting sqref="B1092">
    <cfRule type="containsText" dxfId="6966" priority="989" operator="containsText" text="purchase">
      <formula>NOT(ISERROR(SEARCH("purchase",B1092)))</formula>
    </cfRule>
    <cfRule type="containsText" dxfId="6965" priority="990" operator="containsText" text="Продаж">
      <formula>NOT(ISERROR(SEARCH("Продаж",B1092)))</formula>
    </cfRule>
    <cfRule type="containsText" dxfId="6964" priority="991" operator="containsText" text="купівля">
      <formula>NOT(ISERROR(SEARCH("купівля",B1092)))</formula>
    </cfRule>
  </conditionalFormatting>
  <conditionalFormatting sqref="B1093">
    <cfRule type="beginsWith" dxfId="6963" priority="988" operator="beginsWith" text="sale">
      <formula>LEFT(B1093,LEN("sale"))="sale"</formula>
    </cfRule>
  </conditionalFormatting>
  <conditionalFormatting sqref="B1093">
    <cfRule type="containsText" dxfId="6962" priority="985" operator="containsText" text="purchase">
      <formula>NOT(ISERROR(SEARCH("purchase",B1093)))</formula>
    </cfRule>
    <cfRule type="containsText" dxfId="6961" priority="986" operator="containsText" text="Продаж">
      <formula>NOT(ISERROR(SEARCH("Продаж",B1093)))</formula>
    </cfRule>
    <cfRule type="containsText" dxfId="6960" priority="987" operator="containsText" text="купівля">
      <formula>NOT(ISERROR(SEARCH("купівля",B1093)))</formula>
    </cfRule>
  </conditionalFormatting>
  <conditionalFormatting sqref="B1096">
    <cfRule type="beginsWith" dxfId="6959" priority="984" operator="beginsWith" text="sale">
      <formula>LEFT(B1096,LEN("sale"))="sale"</formula>
    </cfRule>
  </conditionalFormatting>
  <conditionalFormatting sqref="B1096">
    <cfRule type="containsText" dxfId="6958" priority="981" operator="containsText" text="purchase">
      <formula>NOT(ISERROR(SEARCH("purchase",B1096)))</formula>
    </cfRule>
    <cfRule type="containsText" dxfId="6957" priority="982" operator="containsText" text="Продаж">
      <formula>NOT(ISERROR(SEARCH("Продаж",B1096)))</formula>
    </cfRule>
    <cfRule type="containsText" dxfId="6956" priority="983" operator="containsText" text="купівля">
      <formula>NOT(ISERROR(SEARCH("купівля",B1096)))</formula>
    </cfRule>
  </conditionalFormatting>
  <conditionalFormatting sqref="B1094:B1095">
    <cfRule type="beginsWith" dxfId="6955" priority="980" operator="beginsWith" text="sale">
      <formula>LEFT(B1094,LEN("sale"))="sale"</formula>
    </cfRule>
  </conditionalFormatting>
  <conditionalFormatting sqref="B1094:B1095">
    <cfRule type="containsText" dxfId="6954" priority="977" operator="containsText" text="purchase">
      <formula>NOT(ISERROR(SEARCH("purchase",B1094)))</formula>
    </cfRule>
    <cfRule type="containsText" dxfId="6953" priority="978" operator="containsText" text="Продаж">
      <formula>NOT(ISERROR(SEARCH("Продаж",B1094)))</formula>
    </cfRule>
    <cfRule type="containsText" dxfId="6952" priority="979" operator="containsText" text="купівля">
      <formula>NOT(ISERROR(SEARCH("купівля",B1094)))</formula>
    </cfRule>
  </conditionalFormatting>
  <conditionalFormatting sqref="B1097:B1098">
    <cfRule type="beginsWith" dxfId="6951" priority="976" operator="beginsWith" text="sale">
      <formula>LEFT(B1097,LEN("sale"))="sale"</formula>
    </cfRule>
  </conditionalFormatting>
  <conditionalFormatting sqref="B1097:B1098">
    <cfRule type="containsText" dxfId="6950" priority="973" operator="containsText" text="purchase">
      <formula>NOT(ISERROR(SEARCH("purchase",B1097)))</formula>
    </cfRule>
    <cfRule type="containsText" dxfId="6949" priority="974" operator="containsText" text="Продаж">
      <formula>NOT(ISERROR(SEARCH("Продаж",B1097)))</formula>
    </cfRule>
    <cfRule type="containsText" dxfId="6948" priority="975" operator="containsText" text="купівля">
      <formula>NOT(ISERROR(SEARCH("купівля",B1097)))</formula>
    </cfRule>
  </conditionalFormatting>
  <conditionalFormatting sqref="B1099">
    <cfRule type="beginsWith" dxfId="6947" priority="972" operator="beginsWith" text="sale">
      <formula>LEFT(B1099,LEN("sale"))="sale"</formula>
    </cfRule>
  </conditionalFormatting>
  <conditionalFormatting sqref="B1099">
    <cfRule type="containsText" dxfId="6946" priority="969" operator="containsText" text="purchase">
      <formula>NOT(ISERROR(SEARCH("purchase",B1099)))</formula>
    </cfRule>
    <cfRule type="containsText" dxfId="6945" priority="970" operator="containsText" text="Продаж">
      <formula>NOT(ISERROR(SEARCH("Продаж",B1099)))</formula>
    </cfRule>
    <cfRule type="containsText" dxfId="6944" priority="971" operator="containsText" text="купівля">
      <formula>NOT(ISERROR(SEARCH("купівля",B1099)))</formula>
    </cfRule>
  </conditionalFormatting>
  <conditionalFormatting sqref="B1100">
    <cfRule type="beginsWith" dxfId="6943" priority="968" operator="beginsWith" text="sale">
      <formula>LEFT(B1100,LEN("sale"))="sale"</formula>
    </cfRule>
  </conditionalFormatting>
  <conditionalFormatting sqref="B1100">
    <cfRule type="containsText" dxfId="6942" priority="965" operator="containsText" text="purchase">
      <formula>NOT(ISERROR(SEARCH("purchase",B1100)))</formula>
    </cfRule>
    <cfRule type="containsText" dxfId="6941" priority="966" operator="containsText" text="Продаж">
      <formula>NOT(ISERROR(SEARCH("Продаж",B1100)))</formula>
    </cfRule>
    <cfRule type="containsText" dxfId="6940" priority="967" operator="containsText" text="купівля">
      <formula>NOT(ISERROR(SEARCH("купівля",B1100)))</formula>
    </cfRule>
  </conditionalFormatting>
  <conditionalFormatting sqref="B1101">
    <cfRule type="beginsWith" dxfId="6939" priority="964" operator="beginsWith" text="sale">
      <formula>LEFT(B1101,LEN("sale"))="sale"</formula>
    </cfRule>
  </conditionalFormatting>
  <conditionalFormatting sqref="B1101">
    <cfRule type="containsText" dxfId="6938" priority="961" operator="containsText" text="purchase">
      <formula>NOT(ISERROR(SEARCH("purchase",B1101)))</formula>
    </cfRule>
    <cfRule type="containsText" dxfId="6937" priority="962" operator="containsText" text="Продаж">
      <formula>NOT(ISERROR(SEARCH("Продаж",B1101)))</formula>
    </cfRule>
    <cfRule type="containsText" dxfId="6936" priority="963" operator="containsText" text="купівля">
      <formula>NOT(ISERROR(SEARCH("купівля",B1101)))</formula>
    </cfRule>
  </conditionalFormatting>
  <conditionalFormatting sqref="B1103">
    <cfRule type="beginsWith" dxfId="6935" priority="960" operator="beginsWith" text="sale">
      <formula>LEFT(B1103,LEN("sale"))="sale"</formula>
    </cfRule>
  </conditionalFormatting>
  <conditionalFormatting sqref="B1103">
    <cfRule type="containsText" dxfId="6934" priority="957" operator="containsText" text="purchase">
      <formula>NOT(ISERROR(SEARCH("purchase",B1103)))</formula>
    </cfRule>
    <cfRule type="containsText" dxfId="6933" priority="958" operator="containsText" text="Продаж">
      <formula>NOT(ISERROR(SEARCH("Продаж",B1103)))</formula>
    </cfRule>
    <cfRule type="containsText" dxfId="6932" priority="959" operator="containsText" text="купівля">
      <formula>NOT(ISERROR(SEARCH("купівля",B1103)))</formula>
    </cfRule>
  </conditionalFormatting>
  <conditionalFormatting sqref="B1104">
    <cfRule type="beginsWith" dxfId="6931" priority="956" operator="beginsWith" text="sale">
      <formula>LEFT(B1104,LEN("sale"))="sale"</formula>
    </cfRule>
  </conditionalFormatting>
  <conditionalFormatting sqref="B1104">
    <cfRule type="containsText" dxfId="6930" priority="953" operator="containsText" text="purchase">
      <formula>NOT(ISERROR(SEARCH("purchase",B1104)))</formula>
    </cfRule>
    <cfRule type="containsText" dxfId="6929" priority="954" operator="containsText" text="Продаж">
      <formula>NOT(ISERROR(SEARCH("Продаж",B1104)))</formula>
    </cfRule>
    <cfRule type="containsText" dxfId="6928" priority="955" operator="containsText" text="купівля">
      <formula>NOT(ISERROR(SEARCH("купівля",B1104)))</formula>
    </cfRule>
  </conditionalFormatting>
  <conditionalFormatting sqref="B1107">
    <cfRule type="beginsWith" dxfId="6927" priority="952" operator="beginsWith" text="sale">
      <formula>LEFT(B1107,LEN("sale"))="sale"</formula>
    </cfRule>
  </conditionalFormatting>
  <conditionalFormatting sqref="B1107">
    <cfRule type="containsText" dxfId="6926" priority="949" operator="containsText" text="purchase">
      <formula>NOT(ISERROR(SEARCH("purchase",B1107)))</formula>
    </cfRule>
    <cfRule type="containsText" dxfId="6925" priority="950" operator="containsText" text="Продаж">
      <formula>NOT(ISERROR(SEARCH("Продаж",B1107)))</formula>
    </cfRule>
    <cfRule type="containsText" dxfId="6924" priority="951" operator="containsText" text="купівля">
      <formula>NOT(ISERROR(SEARCH("купівля",B1107)))</formula>
    </cfRule>
  </conditionalFormatting>
  <conditionalFormatting sqref="B1105:B1106">
    <cfRule type="beginsWith" dxfId="6923" priority="948" operator="beginsWith" text="sale">
      <formula>LEFT(B1105,LEN("sale"))="sale"</formula>
    </cfRule>
  </conditionalFormatting>
  <conditionalFormatting sqref="B1105:B1106">
    <cfRule type="containsText" dxfId="6922" priority="945" operator="containsText" text="purchase">
      <formula>NOT(ISERROR(SEARCH("purchase",B1105)))</formula>
    </cfRule>
    <cfRule type="containsText" dxfId="6921" priority="946" operator="containsText" text="Продаж">
      <formula>NOT(ISERROR(SEARCH("Продаж",B1105)))</formula>
    </cfRule>
    <cfRule type="containsText" dxfId="6920" priority="947" operator="containsText" text="купівля">
      <formula>NOT(ISERROR(SEARCH("купівля",B1105)))</formula>
    </cfRule>
  </conditionalFormatting>
  <conditionalFormatting sqref="B1108:B1109">
    <cfRule type="beginsWith" dxfId="6919" priority="944" operator="beginsWith" text="sale">
      <formula>LEFT(B1108,LEN("sale"))="sale"</formula>
    </cfRule>
  </conditionalFormatting>
  <conditionalFormatting sqref="B1108:B1109">
    <cfRule type="containsText" dxfId="6918" priority="941" operator="containsText" text="purchase">
      <formula>NOT(ISERROR(SEARCH("purchase",B1108)))</formula>
    </cfRule>
    <cfRule type="containsText" dxfId="6917" priority="942" operator="containsText" text="Продаж">
      <formula>NOT(ISERROR(SEARCH("Продаж",B1108)))</formula>
    </cfRule>
    <cfRule type="containsText" dxfId="6916" priority="943" operator="containsText" text="купівля">
      <formula>NOT(ISERROR(SEARCH("купівля",B1108)))</formula>
    </cfRule>
  </conditionalFormatting>
  <conditionalFormatting sqref="B1110">
    <cfRule type="beginsWith" dxfId="6915" priority="940" operator="beginsWith" text="sale">
      <formula>LEFT(B1110,LEN("sale"))="sale"</formula>
    </cfRule>
  </conditionalFormatting>
  <conditionalFormatting sqref="B1110">
    <cfRule type="containsText" dxfId="6914" priority="937" operator="containsText" text="purchase">
      <formula>NOT(ISERROR(SEARCH("purchase",B1110)))</formula>
    </cfRule>
    <cfRule type="containsText" dxfId="6913" priority="938" operator="containsText" text="Продаж">
      <formula>NOT(ISERROR(SEARCH("Продаж",B1110)))</formula>
    </cfRule>
    <cfRule type="containsText" dxfId="6912" priority="939" operator="containsText" text="купівля">
      <formula>NOT(ISERROR(SEARCH("купівля",B1110)))</formula>
    </cfRule>
  </conditionalFormatting>
  <conditionalFormatting sqref="B1111">
    <cfRule type="beginsWith" dxfId="6911" priority="936" operator="beginsWith" text="sale">
      <formula>LEFT(B1111,LEN("sale"))="sale"</formula>
    </cfRule>
  </conditionalFormatting>
  <conditionalFormatting sqref="B1111">
    <cfRule type="containsText" dxfId="6910" priority="933" operator="containsText" text="purchase">
      <formula>NOT(ISERROR(SEARCH("purchase",B1111)))</formula>
    </cfRule>
    <cfRule type="containsText" dxfId="6909" priority="934" operator="containsText" text="Продаж">
      <formula>NOT(ISERROR(SEARCH("Продаж",B1111)))</formula>
    </cfRule>
    <cfRule type="containsText" dxfId="6908" priority="935" operator="containsText" text="купівля">
      <formula>NOT(ISERROR(SEARCH("купівля",B1111)))</formula>
    </cfRule>
  </conditionalFormatting>
  <conditionalFormatting sqref="B1112">
    <cfRule type="beginsWith" dxfId="6907" priority="932" operator="beginsWith" text="sale">
      <formula>LEFT(B1112,LEN("sale"))="sale"</formula>
    </cfRule>
  </conditionalFormatting>
  <conditionalFormatting sqref="B1112">
    <cfRule type="containsText" dxfId="6906" priority="929" operator="containsText" text="purchase">
      <formula>NOT(ISERROR(SEARCH("purchase",B1112)))</formula>
    </cfRule>
    <cfRule type="containsText" dxfId="6905" priority="930" operator="containsText" text="Продаж">
      <formula>NOT(ISERROR(SEARCH("Продаж",B1112)))</formula>
    </cfRule>
    <cfRule type="containsText" dxfId="6904" priority="931" operator="containsText" text="купівля">
      <formula>NOT(ISERROR(SEARCH("купівля",B1112)))</formula>
    </cfRule>
  </conditionalFormatting>
  <conditionalFormatting sqref="B1114">
    <cfRule type="beginsWith" dxfId="6903" priority="928" operator="beginsWith" text="sale">
      <formula>LEFT(B1114,LEN("sale"))="sale"</formula>
    </cfRule>
  </conditionalFormatting>
  <conditionalFormatting sqref="B1114">
    <cfRule type="containsText" dxfId="6902" priority="925" operator="containsText" text="purchase">
      <formula>NOT(ISERROR(SEARCH("purchase",B1114)))</formula>
    </cfRule>
    <cfRule type="containsText" dxfId="6901" priority="926" operator="containsText" text="Продаж">
      <formula>NOT(ISERROR(SEARCH("Продаж",B1114)))</formula>
    </cfRule>
    <cfRule type="containsText" dxfId="6900" priority="927" operator="containsText" text="купівля">
      <formula>NOT(ISERROR(SEARCH("купівля",B1114)))</formula>
    </cfRule>
  </conditionalFormatting>
  <conditionalFormatting sqref="B1115">
    <cfRule type="beginsWith" dxfId="6899" priority="924" operator="beginsWith" text="sale">
      <formula>LEFT(B1115,LEN("sale"))="sale"</formula>
    </cfRule>
  </conditionalFormatting>
  <conditionalFormatting sqref="B1115">
    <cfRule type="containsText" dxfId="6898" priority="921" operator="containsText" text="purchase">
      <formula>NOT(ISERROR(SEARCH("purchase",B1115)))</formula>
    </cfRule>
    <cfRule type="containsText" dxfId="6897" priority="922" operator="containsText" text="Продаж">
      <formula>NOT(ISERROR(SEARCH("Продаж",B1115)))</formula>
    </cfRule>
    <cfRule type="containsText" dxfId="6896" priority="923" operator="containsText" text="купівля">
      <formula>NOT(ISERROR(SEARCH("купівля",B1115)))</formula>
    </cfRule>
  </conditionalFormatting>
  <conditionalFormatting sqref="B1116:B1117">
    <cfRule type="beginsWith" dxfId="6895" priority="920" operator="beginsWith" text="sale">
      <formula>LEFT(B1116,LEN("sale"))="sale"</formula>
    </cfRule>
  </conditionalFormatting>
  <conditionalFormatting sqref="B1116:B1117">
    <cfRule type="containsText" dxfId="6894" priority="917" operator="containsText" text="purchase">
      <formula>NOT(ISERROR(SEARCH("purchase",B1116)))</formula>
    </cfRule>
    <cfRule type="containsText" dxfId="6893" priority="918" operator="containsText" text="Продаж">
      <formula>NOT(ISERROR(SEARCH("Продаж",B1116)))</formula>
    </cfRule>
    <cfRule type="containsText" dxfId="6892" priority="919" operator="containsText" text="купівля">
      <formula>NOT(ISERROR(SEARCH("купівля",B1116)))</formula>
    </cfRule>
  </conditionalFormatting>
  <conditionalFormatting sqref="B1118">
    <cfRule type="beginsWith" dxfId="6891" priority="916" operator="beginsWith" text="sale">
      <formula>LEFT(B1118,LEN("sale"))="sale"</formula>
    </cfRule>
  </conditionalFormatting>
  <conditionalFormatting sqref="B1118">
    <cfRule type="containsText" dxfId="6890" priority="913" operator="containsText" text="purchase">
      <formula>NOT(ISERROR(SEARCH("purchase",B1118)))</formula>
    </cfRule>
    <cfRule type="containsText" dxfId="6889" priority="914" operator="containsText" text="Продаж">
      <formula>NOT(ISERROR(SEARCH("Продаж",B1118)))</formula>
    </cfRule>
    <cfRule type="containsText" dxfId="6888" priority="915" operator="containsText" text="купівля">
      <formula>NOT(ISERROR(SEARCH("купівля",B1118)))</formula>
    </cfRule>
  </conditionalFormatting>
  <conditionalFormatting sqref="B1119:B1120">
    <cfRule type="beginsWith" dxfId="6887" priority="912" operator="beginsWith" text="sale">
      <formula>LEFT(B1119,LEN("sale"))="sale"</formula>
    </cfRule>
  </conditionalFormatting>
  <conditionalFormatting sqref="B1119:B1120">
    <cfRule type="containsText" dxfId="6886" priority="909" operator="containsText" text="purchase">
      <formula>NOT(ISERROR(SEARCH("purchase",B1119)))</formula>
    </cfRule>
    <cfRule type="containsText" dxfId="6885" priority="910" operator="containsText" text="Продаж">
      <formula>NOT(ISERROR(SEARCH("Продаж",B1119)))</formula>
    </cfRule>
    <cfRule type="containsText" dxfId="6884" priority="911" operator="containsText" text="купівля">
      <formula>NOT(ISERROR(SEARCH("купівля",B1119)))</formula>
    </cfRule>
  </conditionalFormatting>
  <conditionalFormatting sqref="B1121">
    <cfRule type="beginsWith" dxfId="6883" priority="908" operator="beginsWith" text="sale">
      <formula>LEFT(B1121,LEN("sale"))="sale"</formula>
    </cfRule>
  </conditionalFormatting>
  <conditionalFormatting sqref="B1121">
    <cfRule type="containsText" dxfId="6882" priority="905" operator="containsText" text="purchase">
      <formula>NOT(ISERROR(SEARCH("purchase",B1121)))</formula>
    </cfRule>
    <cfRule type="containsText" dxfId="6881" priority="906" operator="containsText" text="Продаж">
      <formula>NOT(ISERROR(SEARCH("Продаж",B1121)))</formula>
    </cfRule>
    <cfRule type="containsText" dxfId="6880" priority="907" operator="containsText" text="купівля">
      <formula>NOT(ISERROR(SEARCH("купівля",B1121)))</formula>
    </cfRule>
  </conditionalFormatting>
  <conditionalFormatting sqref="B1122">
    <cfRule type="beginsWith" dxfId="6879" priority="904" operator="beginsWith" text="sale">
      <formula>LEFT(B1122,LEN("sale"))="sale"</formula>
    </cfRule>
  </conditionalFormatting>
  <conditionalFormatting sqref="B1122">
    <cfRule type="containsText" dxfId="6878" priority="901" operator="containsText" text="purchase">
      <formula>NOT(ISERROR(SEARCH("purchase",B1122)))</formula>
    </cfRule>
    <cfRule type="containsText" dxfId="6877" priority="902" operator="containsText" text="Продаж">
      <formula>NOT(ISERROR(SEARCH("Продаж",B1122)))</formula>
    </cfRule>
    <cfRule type="containsText" dxfId="6876" priority="903" operator="containsText" text="купівля">
      <formula>NOT(ISERROR(SEARCH("купівля",B1122)))</formula>
    </cfRule>
  </conditionalFormatting>
  <conditionalFormatting sqref="B1123">
    <cfRule type="beginsWith" dxfId="6875" priority="900" operator="beginsWith" text="sale">
      <formula>LEFT(B1123,LEN("sale"))="sale"</formula>
    </cfRule>
  </conditionalFormatting>
  <conditionalFormatting sqref="B1123">
    <cfRule type="containsText" dxfId="6874" priority="897" operator="containsText" text="purchase">
      <formula>NOT(ISERROR(SEARCH("purchase",B1123)))</formula>
    </cfRule>
    <cfRule type="containsText" dxfId="6873" priority="898" operator="containsText" text="Продаж">
      <formula>NOT(ISERROR(SEARCH("Продаж",B1123)))</formula>
    </cfRule>
    <cfRule type="containsText" dxfId="6872" priority="899" operator="containsText" text="купівля">
      <formula>NOT(ISERROR(SEARCH("купівля",B1123)))</formula>
    </cfRule>
  </conditionalFormatting>
  <conditionalFormatting sqref="B1125">
    <cfRule type="beginsWith" dxfId="6871" priority="896" operator="beginsWith" text="sale">
      <formula>LEFT(B1125,LEN("sale"))="sale"</formula>
    </cfRule>
  </conditionalFormatting>
  <conditionalFormatting sqref="B1125">
    <cfRule type="containsText" dxfId="6870" priority="893" operator="containsText" text="purchase">
      <formula>NOT(ISERROR(SEARCH("purchase",B1125)))</formula>
    </cfRule>
    <cfRule type="containsText" dxfId="6869" priority="894" operator="containsText" text="Продаж">
      <formula>NOT(ISERROR(SEARCH("Продаж",B1125)))</formula>
    </cfRule>
    <cfRule type="containsText" dxfId="6868" priority="895" operator="containsText" text="купівля">
      <formula>NOT(ISERROR(SEARCH("купівля",B1125)))</formula>
    </cfRule>
  </conditionalFormatting>
  <conditionalFormatting sqref="B1126">
    <cfRule type="beginsWith" dxfId="6867" priority="892" operator="beginsWith" text="sale">
      <formula>LEFT(B1126,LEN("sale"))="sale"</formula>
    </cfRule>
  </conditionalFormatting>
  <conditionalFormatting sqref="B1126">
    <cfRule type="containsText" dxfId="6866" priority="889" operator="containsText" text="purchase">
      <formula>NOT(ISERROR(SEARCH("purchase",B1126)))</formula>
    </cfRule>
    <cfRule type="containsText" dxfId="6865" priority="890" operator="containsText" text="Продаж">
      <formula>NOT(ISERROR(SEARCH("Продаж",B1126)))</formula>
    </cfRule>
    <cfRule type="containsText" dxfId="6864" priority="891" operator="containsText" text="купівля">
      <formula>NOT(ISERROR(SEARCH("купівля",B1126)))</formula>
    </cfRule>
  </conditionalFormatting>
  <conditionalFormatting sqref="B1129">
    <cfRule type="beginsWith" dxfId="6863" priority="888" operator="beginsWith" text="sale">
      <formula>LEFT(B1129,LEN("sale"))="sale"</formula>
    </cfRule>
  </conditionalFormatting>
  <conditionalFormatting sqref="B1129">
    <cfRule type="containsText" dxfId="6862" priority="885" operator="containsText" text="purchase">
      <formula>NOT(ISERROR(SEARCH("purchase",B1129)))</formula>
    </cfRule>
    <cfRule type="containsText" dxfId="6861" priority="886" operator="containsText" text="Продаж">
      <formula>NOT(ISERROR(SEARCH("Продаж",B1129)))</formula>
    </cfRule>
    <cfRule type="containsText" dxfId="6860" priority="887" operator="containsText" text="купівля">
      <formula>NOT(ISERROR(SEARCH("купівля",B1129)))</formula>
    </cfRule>
  </conditionalFormatting>
  <conditionalFormatting sqref="B1127:B1128">
    <cfRule type="beginsWith" dxfId="6859" priority="884" operator="beginsWith" text="sale">
      <formula>LEFT(B1127,LEN("sale"))="sale"</formula>
    </cfRule>
  </conditionalFormatting>
  <conditionalFormatting sqref="B1127:B1128">
    <cfRule type="containsText" dxfId="6858" priority="881" operator="containsText" text="purchase">
      <formula>NOT(ISERROR(SEARCH("purchase",B1127)))</formula>
    </cfRule>
    <cfRule type="containsText" dxfId="6857" priority="882" operator="containsText" text="Продаж">
      <formula>NOT(ISERROR(SEARCH("Продаж",B1127)))</formula>
    </cfRule>
    <cfRule type="containsText" dxfId="6856" priority="883" operator="containsText" text="купівля">
      <formula>NOT(ISERROR(SEARCH("купівля",B1127)))</formula>
    </cfRule>
  </conditionalFormatting>
  <conditionalFormatting sqref="B1130:B1131">
    <cfRule type="beginsWith" dxfId="6855" priority="880" operator="beginsWith" text="sale">
      <formula>LEFT(B1130,LEN("sale"))="sale"</formula>
    </cfRule>
  </conditionalFormatting>
  <conditionalFormatting sqref="B1130:B1131">
    <cfRule type="containsText" dxfId="6854" priority="877" operator="containsText" text="purchase">
      <formula>NOT(ISERROR(SEARCH("purchase",B1130)))</formula>
    </cfRule>
    <cfRule type="containsText" dxfId="6853" priority="878" operator="containsText" text="Продаж">
      <formula>NOT(ISERROR(SEARCH("Продаж",B1130)))</formula>
    </cfRule>
    <cfRule type="containsText" dxfId="6852" priority="879" operator="containsText" text="купівля">
      <formula>NOT(ISERROR(SEARCH("купівля",B1130)))</formula>
    </cfRule>
  </conditionalFormatting>
  <conditionalFormatting sqref="B1132">
    <cfRule type="beginsWith" dxfId="6851" priority="876" operator="beginsWith" text="sale">
      <formula>LEFT(B1132,LEN("sale"))="sale"</formula>
    </cfRule>
  </conditionalFormatting>
  <conditionalFormatting sqref="B1132">
    <cfRule type="containsText" dxfId="6850" priority="873" operator="containsText" text="purchase">
      <formula>NOT(ISERROR(SEARCH("purchase",B1132)))</formula>
    </cfRule>
    <cfRule type="containsText" dxfId="6849" priority="874" operator="containsText" text="Продаж">
      <formula>NOT(ISERROR(SEARCH("Продаж",B1132)))</formula>
    </cfRule>
    <cfRule type="containsText" dxfId="6848" priority="875" operator="containsText" text="купівля">
      <formula>NOT(ISERROR(SEARCH("купівля",B1132)))</formula>
    </cfRule>
  </conditionalFormatting>
  <conditionalFormatting sqref="B1133">
    <cfRule type="beginsWith" dxfId="6847" priority="872" operator="beginsWith" text="sale">
      <formula>LEFT(B1133,LEN("sale"))="sale"</formula>
    </cfRule>
  </conditionalFormatting>
  <conditionalFormatting sqref="B1133">
    <cfRule type="containsText" dxfId="6846" priority="869" operator="containsText" text="purchase">
      <formula>NOT(ISERROR(SEARCH("purchase",B1133)))</formula>
    </cfRule>
    <cfRule type="containsText" dxfId="6845" priority="870" operator="containsText" text="Продаж">
      <formula>NOT(ISERROR(SEARCH("Продаж",B1133)))</formula>
    </cfRule>
    <cfRule type="containsText" dxfId="6844" priority="871" operator="containsText" text="купівля">
      <formula>NOT(ISERROR(SEARCH("купівля",B1133)))</formula>
    </cfRule>
  </conditionalFormatting>
  <conditionalFormatting sqref="B1134">
    <cfRule type="beginsWith" dxfId="6843" priority="868" operator="beginsWith" text="sale">
      <formula>LEFT(B1134,LEN("sale"))="sale"</formula>
    </cfRule>
  </conditionalFormatting>
  <conditionalFormatting sqref="B1134">
    <cfRule type="containsText" dxfId="6842" priority="865" operator="containsText" text="purchase">
      <formula>NOT(ISERROR(SEARCH("purchase",B1134)))</formula>
    </cfRule>
    <cfRule type="containsText" dxfId="6841" priority="866" operator="containsText" text="Продаж">
      <formula>NOT(ISERROR(SEARCH("Продаж",B1134)))</formula>
    </cfRule>
    <cfRule type="containsText" dxfId="6840" priority="867" operator="containsText" text="купівля">
      <formula>NOT(ISERROR(SEARCH("купівля",B1134)))</formula>
    </cfRule>
  </conditionalFormatting>
  <conditionalFormatting sqref="B1136">
    <cfRule type="beginsWith" dxfId="6839" priority="864" operator="beginsWith" text="sale">
      <formula>LEFT(B1136,LEN("sale"))="sale"</formula>
    </cfRule>
  </conditionalFormatting>
  <conditionalFormatting sqref="B1136">
    <cfRule type="containsText" dxfId="6838" priority="861" operator="containsText" text="purchase">
      <formula>NOT(ISERROR(SEARCH("purchase",B1136)))</formula>
    </cfRule>
    <cfRule type="containsText" dxfId="6837" priority="862" operator="containsText" text="Продаж">
      <formula>NOT(ISERROR(SEARCH("Продаж",B1136)))</formula>
    </cfRule>
    <cfRule type="containsText" dxfId="6836" priority="863" operator="containsText" text="купівля">
      <formula>NOT(ISERROR(SEARCH("купівля",B1136)))</formula>
    </cfRule>
  </conditionalFormatting>
  <conditionalFormatting sqref="B1137">
    <cfRule type="beginsWith" dxfId="6835" priority="860" operator="beginsWith" text="sale">
      <formula>LEFT(B1137,LEN("sale"))="sale"</formula>
    </cfRule>
  </conditionalFormatting>
  <conditionalFormatting sqref="B1137">
    <cfRule type="containsText" dxfId="6834" priority="857" operator="containsText" text="purchase">
      <formula>NOT(ISERROR(SEARCH("purchase",B1137)))</formula>
    </cfRule>
    <cfRule type="containsText" dxfId="6833" priority="858" operator="containsText" text="Продаж">
      <formula>NOT(ISERROR(SEARCH("Продаж",B1137)))</formula>
    </cfRule>
    <cfRule type="containsText" dxfId="6832" priority="859" operator="containsText" text="купівля">
      <formula>NOT(ISERROR(SEARCH("купівля",B1137)))</formula>
    </cfRule>
  </conditionalFormatting>
  <conditionalFormatting sqref="B1140">
    <cfRule type="beginsWith" dxfId="6831" priority="856" operator="beginsWith" text="sale">
      <formula>LEFT(B1140,LEN("sale"))="sale"</formula>
    </cfRule>
  </conditionalFormatting>
  <conditionalFormatting sqref="B1140">
    <cfRule type="containsText" dxfId="6830" priority="853" operator="containsText" text="purchase">
      <formula>NOT(ISERROR(SEARCH("purchase",B1140)))</formula>
    </cfRule>
    <cfRule type="containsText" dxfId="6829" priority="854" operator="containsText" text="Продаж">
      <formula>NOT(ISERROR(SEARCH("Продаж",B1140)))</formula>
    </cfRule>
    <cfRule type="containsText" dxfId="6828" priority="855" operator="containsText" text="купівля">
      <formula>NOT(ISERROR(SEARCH("купівля",B1140)))</formula>
    </cfRule>
  </conditionalFormatting>
  <conditionalFormatting sqref="B1138:B1139">
    <cfRule type="beginsWith" dxfId="6827" priority="852" operator="beginsWith" text="sale">
      <formula>LEFT(B1138,LEN("sale"))="sale"</formula>
    </cfRule>
  </conditionalFormatting>
  <conditionalFormatting sqref="B1138:B1139">
    <cfRule type="containsText" dxfId="6826" priority="849" operator="containsText" text="purchase">
      <formula>NOT(ISERROR(SEARCH("purchase",B1138)))</formula>
    </cfRule>
    <cfRule type="containsText" dxfId="6825" priority="850" operator="containsText" text="Продаж">
      <formula>NOT(ISERROR(SEARCH("Продаж",B1138)))</formula>
    </cfRule>
    <cfRule type="containsText" dxfId="6824" priority="851" operator="containsText" text="купівля">
      <formula>NOT(ISERROR(SEARCH("купівля",B1138)))</formula>
    </cfRule>
  </conditionalFormatting>
  <conditionalFormatting sqref="B1141:B1142">
    <cfRule type="beginsWith" dxfId="6823" priority="848" operator="beginsWith" text="sale">
      <formula>LEFT(B1141,LEN("sale"))="sale"</formula>
    </cfRule>
  </conditionalFormatting>
  <conditionalFormatting sqref="B1141:B1142">
    <cfRule type="containsText" dxfId="6822" priority="845" operator="containsText" text="purchase">
      <formula>NOT(ISERROR(SEARCH("purchase",B1141)))</formula>
    </cfRule>
    <cfRule type="containsText" dxfId="6821" priority="846" operator="containsText" text="Продаж">
      <formula>NOT(ISERROR(SEARCH("Продаж",B1141)))</formula>
    </cfRule>
    <cfRule type="containsText" dxfId="6820" priority="847" operator="containsText" text="купівля">
      <formula>NOT(ISERROR(SEARCH("купівля",B1141)))</formula>
    </cfRule>
  </conditionalFormatting>
  <conditionalFormatting sqref="B1143">
    <cfRule type="beginsWith" dxfId="6819" priority="844" operator="beginsWith" text="sale">
      <formula>LEFT(B1143,LEN("sale"))="sale"</formula>
    </cfRule>
  </conditionalFormatting>
  <conditionalFormatting sqref="B1143">
    <cfRule type="containsText" dxfId="6818" priority="841" operator="containsText" text="purchase">
      <formula>NOT(ISERROR(SEARCH("purchase",B1143)))</formula>
    </cfRule>
    <cfRule type="containsText" dxfId="6817" priority="842" operator="containsText" text="Продаж">
      <formula>NOT(ISERROR(SEARCH("Продаж",B1143)))</formula>
    </cfRule>
    <cfRule type="containsText" dxfId="6816" priority="843" operator="containsText" text="купівля">
      <formula>NOT(ISERROR(SEARCH("купівля",B1143)))</formula>
    </cfRule>
  </conditionalFormatting>
  <conditionalFormatting sqref="B1144">
    <cfRule type="beginsWith" dxfId="6815" priority="840" operator="beginsWith" text="sale">
      <formula>LEFT(B1144,LEN("sale"))="sale"</formula>
    </cfRule>
  </conditionalFormatting>
  <conditionalFormatting sqref="B1144">
    <cfRule type="containsText" dxfId="6814" priority="837" operator="containsText" text="purchase">
      <formula>NOT(ISERROR(SEARCH("purchase",B1144)))</formula>
    </cfRule>
    <cfRule type="containsText" dxfId="6813" priority="838" operator="containsText" text="Продаж">
      <formula>NOT(ISERROR(SEARCH("Продаж",B1144)))</formula>
    </cfRule>
    <cfRule type="containsText" dxfId="6812" priority="839" operator="containsText" text="купівля">
      <formula>NOT(ISERROR(SEARCH("купівля",B1144)))</formula>
    </cfRule>
  </conditionalFormatting>
  <conditionalFormatting sqref="B1145">
    <cfRule type="beginsWith" dxfId="6811" priority="836" operator="beginsWith" text="sale">
      <formula>LEFT(B1145,LEN("sale"))="sale"</formula>
    </cfRule>
  </conditionalFormatting>
  <conditionalFormatting sqref="B1145">
    <cfRule type="containsText" dxfId="6810" priority="833" operator="containsText" text="purchase">
      <formula>NOT(ISERROR(SEARCH("purchase",B1145)))</formula>
    </cfRule>
    <cfRule type="containsText" dxfId="6809" priority="834" operator="containsText" text="Продаж">
      <formula>NOT(ISERROR(SEARCH("Продаж",B1145)))</formula>
    </cfRule>
    <cfRule type="containsText" dxfId="6808" priority="835" operator="containsText" text="купівля">
      <formula>NOT(ISERROR(SEARCH("купівля",B1145)))</formula>
    </cfRule>
  </conditionalFormatting>
  <conditionalFormatting sqref="B1147">
    <cfRule type="beginsWith" dxfId="6807" priority="832" operator="beginsWith" text="sale">
      <formula>LEFT(B1147,LEN("sale"))="sale"</formula>
    </cfRule>
  </conditionalFormatting>
  <conditionalFormatting sqref="B1147">
    <cfRule type="containsText" dxfId="6806" priority="829" operator="containsText" text="purchase">
      <formula>NOT(ISERROR(SEARCH("purchase",B1147)))</formula>
    </cfRule>
    <cfRule type="containsText" dxfId="6805" priority="830" operator="containsText" text="Продаж">
      <formula>NOT(ISERROR(SEARCH("Продаж",B1147)))</formula>
    </cfRule>
    <cfRule type="containsText" dxfId="6804" priority="831" operator="containsText" text="купівля">
      <formula>NOT(ISERROR(SEARCH("купівля",B1147)))</formula>
    </cfRule>
  </conditionalFormatting>
  <conditionalFormatting sqref="B1148">
    <cfRule type="beginsWith" dxfId="6803" priority="828" operator="beginsWith" text="sale">
      <formula>LEFT(B1148,LEN("sale"))="sale"</formula>
    </cfRule>
  </conditionalFormatting>
  <conditionalFormatting sqref="B1148">
    <cfRule type="containsText" dxfId="6802" priority="825" operator="containsText" text="purchase">
      <formula>NOT(ISERROR(SEARCH("purchase",B1148)))</formula>
    </cfRule>
    <cfRule type="containsText" dxfId="6801" priority="826" operator="containsText" text="Продаж">
      <formula>NOT(ISERROR(SEARCH("Продаж",B1148)))</formula>
    </cfRule>
    <cfRule type="containsText" dxfId="6800" priority="827" operator="containsText" text="купівля">
      <formula>NOT(ISERROR(SEARCH("купівля",B1148)))</formula>
    </cfRule>
  </conditionalFormatting>
  <conditionalFormatting sqref="B1149:B1150">
    <cfRule type="beginsWith" dxfId="6799" priority="824" operator="beginsWith" text="sale">
      <formula>LEFT(B1149,LEN("sale"))="sale"</formula>
    </cfRule>
  </conditionalFormatting>
  <conditionalFormatting sqref="B1149:B1150">
    <cfRule type="containsText" dxfId="6798" priority="821" operator="containsText" text="purchase">
      <formula>NOT(ISERROR(SEARCH("purchase",B1149)))</formula>
    </cfRule>
    <cfRule type="containsText" dxfId="6797" priority="822" operator="containsText" text="Продаж">
      <formula>NOT(ISERROR(SEARCH("Продаж",B1149)))</formula>
    </cfRule>
    <cfRule type="containsText" dxfId="6796" priority="823" operator="containsText" text="купівля">
      <formula>NOT(ISERROR(SEARCH("купівля",B1149)))</formula>
    </cfRule>
  </conditionalFormatting>
  <conditionalFormatting sqref="B1151">
    <cfRule type="beginsWith" dxfId="6795" priority="820" operator="beginsWith" text="sale">
      <formula>LEFT(B1151,LEN("sale"))="sale"</formula>
    </cfRule>
  </conditionalFormatting>
  <conditionalFormatting sqref="B1151">
    <cfRule type="containsText" dxfId="6794" priority="817" operator="containsText" text="purchase">
      <formula>NOT(ISERROR(SEARCH("purchase",B1151)))</formula>
    </cfRule>
    <cfRule type="containsText" dxfId="6793" priority="818" operator="containsText" text="Продаж">
      <formula>NOT(ISERROR(SEARCH("Продаж",B1151)))</formula>
    </cfRule>
    <cfRule type="containsText" dxfId="6792" priority="819" operator="containsText" text="купівля">
      <formula>NOT(ISERROR(SEARCH("купівля",B1151)))</formula>
    </cfRule>
  </conditionalFormatting>
  <conditionalFormatting sqref="B1152:B1153">
    <cfRule type="beginsWith" dxfId="6791" priority="816" operator="beginsWith" text="sale">
      <formula>LEFT(B1152,LEN("sale"))="sale"</formula>
    </cfRule>
  </conditionalFormatting>
  <conditionalFormatting sqref="B1152:B1153">
    <cfRule type="containsText" dxfId="6790" priority="813" operator="containsText" text="purchase">
      <formula>NOT(ISERROR(SEARCH("purchase",B1152)))</formula>
    </cfRule>
    <cfRule type="containsText" dxfId="6789" priority="814" operator="containsText" text="Продаж">
      <formula>NOT(ISERROR(SEARCH("Продаж",B1152)))</formula>
    </cfRule>
    <cfRule type="containsText" dxfId="6788" priority="815" operator="containsText" text="купівля">
      <formula>NOT(ISERROR(SEARCH("купівля",B1152)))</formula>
    </cfRule>
  </conditionalFormatting>
  <conditionalFormatting sqref="B1154">
    <cfRule type="beginsWith" dxfId="6787" priority="812" operator="beginsWith" text="sale">
      <formula>LEFT(B1154,LEN("sale"))="sale"</formula>
    </cfRule>
  </conditionalFormatting>
  <conditionalFormatting sqref="B1154">
    <cfRule type="containsText" dxfId="6786" priority="809" operator="containsText" text="purchase">
      <formula>NOT(ISERROR(SEARCH("purchase",B1154)))</formula>
    </cfRule>
    <cfRule type="containsText" dxfId="6785" priority="810" operator="containsText" text="Продаж">
      <formula>NOT(ISERROR(SEARCH("Продаж",B1154)))</formula>
    </cfRule>
    <cfRule type="containsText" dxfId="6784" priority="811" operator="containsText" text="купівля">
      <formula>NOT(ISERROR(SEARCH("купівля",B1154)))</formula>
    </cfRule>
  </conditionalFormatting>
  <conditionalFormatting sqref="B1155">
    <cfRule type="beginsWith" dxfId="6783" priority="808" operator="beginsWith" text="sale">
      <formula>LEFT(B1155,LEN("sale"))="sale"</formula>
    </cfRule>
  </conditionalFormatting>
  <conditionalFormatting sqref="B1155">
    <cfRule type="containsText" dxfId="6782" priority="805" operator="containsText" text="purchase">
      <formula>NOT(ISERROR(SEARCH("purchase",B1155)))</formula>
    </cfRule>
    <cfRule type="containsText" dxfId="6781" priority="806" operator="containsText" text="Продаж">
      <formula>NOT(ISERROR(SEARCH("Продаж",B1155)))</formula>
    </cfRule>
    <cfRule type="containsText" dxfId="6780" priority="807" operator="containsText" text="купівля">
      <formula>NOT(ISERROR(SEARCH("купівля",B1155)))</formula>
    </cfRule>
  </conditionalFormatting>
  <conditionalFormatting sqref="B1156">
    <cfRule type="beginsWith" dxfId="6779" priority="804" operator="beginsWith" text="sale">
      <formula>LEFT(B1156,LEN("sale"))="sale"</formula>
    </cfRule>
  </conditionalFormatting>
  <conditionalFormatting sqref="B1156">
    <cfRule type="containsText" dxfId="6778" priority="801" operator="containsText" text="purchase">
      <formula>NOT(ISERROR(SEARCH("purchase",B1156)))</formula>
    </cfRule>
    <cfRule type="containsText" dxfId="6777" priority="802" operator="containsText" text="Продаж">
      <formula>NOT(ISERROR(SEARCH("Продаж",B1156)))</formula>
    </cfRule>
    <cfRule type="containsText" dxfId="6776" priority="803" operator="containsText" text="купівля">
      <formula>NOT(ISERROR(SEARCH("купівля",B1156)))</formula>
    </cfRule>
  </conditionalFormatting>
  <conditionalFormatting sqref="B1158">
    <cfRule type="beginsWith" dxfId="6775" priority="800" operator="beginsWith" text="sale">
      <formula>LEFT(B1158,LEN("sale"))="sale"</formula>
    </cfRule>
  </conditionalFormatting>
  <conditionalFormatting sqref="B1158">
    <cfRule type="containsText" dxfId="6774" priority="797" operator="containsText" text="purchase">
      <formula>NOT(ISERROR(SEARCH("purchase",B1158)))</formula>
    </cfRule>
    <cfRule type="containsText" dxfId="6773" priority="798" operator="containsText" text="Продаж">
      <formula>NOT(ISERROR(SEARCH("Продаж",B1158)))</formula>
    </cfRule>
    <cfRule type="containsText" dxfId="6772" priority="799" operator="containsText" text="купівля">
      <formula>NOT(ISERROR(SEARCH("купівля",B1158)))</formula>
    </cfRule>
  </conditionalFormatting>
  <conditionalFormatting sqref="B1159">
    <cfRule type="beginsWith" dxfId="6771" priority="796" operator="beginsWith" text="sale">
      <formula>LEFT(B1159,LEN("sale"))="sale"</formula>
    </cfRule>
  </conditionalFormatting>
  <conditionalFormatting sqref="B1159">
    <cfRule type="containsText" dxfId="6770" priority="793" operator="containsText" text="purchase">
      <formula>NOT(ISERROR(SEARCH("purchase",B1159)))</formula>
    </cfRule>
    <cfRule type="containsText" dxfId="6769" priority="794" operator="containsText" text="Продаж">
      <formula>NOT(ISERROR(SEARCH("Продаж",B1159)))</formula>
    </cfRule>
    <cfRule type="containsText" dxfId="6768" priority="795" operator="containsText" text="купівля">
      <formula>NOT(ISERROR(SEARCH("купівля",B1159)))</formula>
    </cfRule>
  </conditionalFormatting>
  <conditionalFormatting sqref="B1162">
    <cfRule type="beginsWith" dxfId="6767" priority="792" operator="beginsWith" text="sale">
      <formula>LEFT(B1162,LEN("sale"))="sale"</formula>
    </cfRule>
  </conditionalFormatting>
  <conditionalFormatting sqref="B1162">
    <cfRule type="containsText" dxfId="6766" priority="789" operator="containsText" text="purchase">
      <formula>NOT(ISERROR(SEARCH("purchase",B1162)))</formula>
    </cfRule>
    <cfRule type="containsText" dxfId="6765" priority="790" operator="containsText" text="Продаж">
      <formula>NOT(ISERROR(SEARCH("Продаж",B1162)))</formula>
    </cfRule>
    <cfRule type="containsText" dxfId="6764" priority="791" operator="containsText" text="купівля">
      <formula>NOT(ISERROR(SEARCH("купівля",B1162)))</formula>
    </cfRule>
  </conditionalFormatting>
  <conditionalFormatting sqref="B1160:B1161">
    <cfRule type="beginsWith" dxfId="6763" priority="788" operator="beginsWith" text="sale">
      <formula>LEFT(B1160,LEN("sale"))="sale"</formula>
    </cfRule>
  </conditionalFormatting>
  <conditionalFormatting sqref="B1160:B1161">
    <cfRule type="containsText" dxfId="6762" priority="785" operator="containsText" text="purchase">
      <formula>NOT(ISERROR(SEARCH("purchase",B1160)))</formula>
    </cfRule>
    <cfRule type="containsText" dxfId="6761" priority="786" operator="containsText" text="Продаж">
      <formula>NOT(ISERROR(SEARCH("Продаж",B1160)))</formula>
    </cfRule>
    <cfRule type="containsText" dxfId="6760" priority="787" operator="containsText" text="купівля">
      <formula>NOT(ISERROR(SEARCH("купівля",B1160)))</formula>
    </cfRule>
  </conditionalFormatting>
  <conditionalFormatting sqref="B1163:B1164">
    <cfRule type="beginsWith" dxfId="6759" priority="784" operator="beginsWith" text="sale">
      <formula>LEFT(B1163,LEN("sale"))="sale"</formula>
    </cfRule>
  </conditionalFormatting>
  <conditionalFormatting sqref="B1163:B1164">
    <cfRule type="containsText" dxfId="6758" priority="781" operator="containsText" text="purchase">
      <formula>NOT(ISERROR(SEARCH("purchase",B1163)))</formula>
    </cfRule>
    <cfRule type="containsText" dxfId="6757" priority="782" operator="containsText" text="Продаж">
      <formula>NOT(ISERROR(SEARCH("Продаж",B1163)))</formula>
    </cfRule>
    <cfRule type="containsText" dxfId="6756" priority="783" operator="containsText" text="купівля">
      <formula>NOT(ISERROR(SEARCH("купівля",B1163)))</formula>
    </cfRule>
  </conditionalFormatting>
  <conditionalFormatting sqref="B1165">
    <cfRule type="beginsWith" dxfId="6755" priority="780" operator="beginsWith" text="sale">
      <formula>LEFT(B1165,LEN("sale"))="sale"</formula>
    </cfRule>
  </conditionalFormatting>
  <conditionalFormatting sqref="B1165">
    <cfRule type="containsText" dxfId="6754" priority="777" operator="containsText" text="purchase">
      <formula>NOT(ISERROR(SEARCH("purchase",B1165)))</formula>
    </cfRule>
    <cfRule type="containsText" dxfId="6753" priority="778" operator="containsText" text="Продаж">
      <formula>NOT(ISERROR(SEARCH("Продаж",B1165)))</formula>
    </cfRule>
    <cfRule type="containsText" dxfId="6752" priority="779" operator="containsText" text="купівля">
      <formula>NOT(ISERROR(SEARCH("купівля",B1165)))</formula>
    </cfRule>
  </conditionalFormatting>
  <conditionalFormatting sqref="B1166">
    <cfRule type="beginsWith" dxfId="6751" priority="776" operator="beginsWith" text="sale">
      <formula>LEFT(B1166,LEN("sale"))="sale"</formula>
    </cfRule>
  </conditionalFormatting>
  <conditionalFormatting sqref="B1166">
    <cfRule type="containsText" dxfId="6750" priority="773" operator="containsText" text="purchase">
      <formula>NOT(ISERROR(SEARCH("purchase",B1166)))</formula>
    </cfRule>
    <cfRule type="containsText" dxfId="6749" priority="774" operator="containsText" text="Продаж">
      <formula>NOT(ISERROR(SEARCH("Продаж",B1166)))</formula>
    </cfRule>
    <cfRule type="containsText" dxfId="6748" priority="775" operator="containsText" text="купівля">
      <formula>NOT(ISERROR(SEARCH("купівля",B1166)))</formula>
    </cfRule>
  </conditionalFormatting>
  <conditionalFormatting sqref="B1167">
    <cfRule type="beginsWith" dxfId="6747" priority="772" operator="beginsWith" text="sale">
      <formula>LEFT(B1167,LEN("sale"))="sale"</formula>
    </cfRule>
  </conditionalFormatting>
  <conditionalFormatting sqref="B1167">
    <cfRule type="containsText" dxfId="6746" priority="769" operator="containsText" text="purchase">
      <formula>NOT(ISERROR(SEARCH("purchase",B1167)))</formula>
    </cfRule>
    <cfRule type="containsText" dxfId="6745" priority="770" operator="containsText" text="Продаж">
      <formula>NOT(ISERROR(SEARCH("Продаж",B1167)))</formula>
    </cfRule>
    <cfRule type="containsText" dxfId="6744" priority="771" operator="containsText" text="купівля">
      <formula>NOT(ISERROR(SEARCH("купівля",B1167)))</formula>
    </cfRule>
  </conditionalFormatting>
  <conditionalFormatting sqref="B1169">
    <cfRule type="beginsWith" dxfId="6743" priority="768" operator="beginsWith" text="sale">
      <formula>LEFT(B1169,LEN("sale"))="sale"</formula>
    </cfRule>
  </conditionalFormatting>
  <conditionalFormatting sqref="B1169">
    <cfRule type="containsText" dxfId="6742" priority="765" operator="containsText" text="purchase">
      <formula>NOT(ISERROR(SEARCH("purchase",B1169)))</formula>
    </cfRule>
    <cfRule type="containsText" dxfId="6741" priority="766" operator="containsText" text="Продаж">
      <formula>NOT(ISERROR(SEARCH("Продаж",B1169)))</formula>
    </cfRule>
    <cfRule type="containsText" dxfId="6740" priority="767" operator="containsText" text="купівля">
      <formula>NOT(ISERROR(SEARCH("купівля",B1169)))</formula>
    </cfRule>
  </conditionalFormatting>
  <conditionalFormatting sqref="B1170">
    <cfRule type="beginsWith" dxfId="6739" priority="764" operator="beginsWith" text="sale">
      <formula>LEFT(B1170,LEN("sale"))="sale"</formula>
    </cfRule>
  </conditionalFormatting>
  <conditionalFormatting sqref="B1170">
    <cfRule type="containsText" dxfId="6738" priority="761" operator="containsText" text="purchase">
      <formula>NOT(ISERROR(SEARCH("purchase",B1170)))</formula>
    </cfRule>
    <cfRule type="containsText" dxfId="6737" priority="762" operator="containsText" text="Продаж">
      <formula>NOT(ISERROR(SEARCH("Продаж",B1170)))</formula>
    </cfRule>
    <cfRule type="containsText" dxfId="6736" priority="763" operator="containsText" text="купівля">
      <formula>NOT(ISERROR(SEARCH("купівля",B1170)))</formula>
    </cfRule>
  </conditionalFormatting>
  <conditionalFormatting sqref="B1171:B1172">
    <cfRule type="beginsWith" dxfId="6735" priority="760" operator="beginsWith" text="sale">
      <formula>LEFT(B1171,LEN("sale"))="sale"</formula>
    </cfRule>
  </conditionalFormatting>
  <conditionalFormatting sqref="B1171:B1172">
    <cfRule type="containsText" dxfId="6734" priority="757" operator="containsText" text="purchase">
      <formula>NOT(ISERROR(SEARCH("purchase",B1171)))</formula>
    </cfRule>
    <cfRule type="containsText" dxfId="6733" priority="758" operator="containsText" text="Продаж">
      <formula>NOT(ISERROR(SEARCH("Продаж",B1171)))</formula>
    </cfRule>
    <cfRule type="containsText" dxfId="6732" priority="759" operator="containsText" text="купівля">
      <formula>NOT(ISERROR(SEARCH("купівля",B1171)))</formula>
    </cfRule>
  </conditionalFormatting>
  <conditionalFormatting sqref="B1173">
    <cfRule type="beginsWith" dxfId="6731" priority="756" operator="beginsWith" text="sale">
      <formula>LEFT(B1173,LEN("sale"))="sale"</formula>
    </cfRule>
  </conditionalFormatting>
  <conditionalFormatting sqref="B1173">
    <cfRule type="containsText" dxfId="6730" priority="753" operator="containsText" text="purchase">
      <formula>NOT(ISERROR(SEARCH("purchase",B1173)))</formula>
    </cfRule>
    <cfRule type="containsText" dxfId="6729" priority="754" operator="containsText" text="Продаж">
      <formula>NOT(ISERROR(SEARCH("Продаж",B1173)))</formula>
    </cfRule>
    <cfRule type="containsText" dxfId="6728" priority="755" operator="containsText" text="купівля">
      <formula>NOT(ISERROR(SEARCH("купівля",B1173)))</formula>
    </cfRule>
  </conditionalFormatting>
  <conditionalFormatting sqref="B1174:B1175">
    <cfRule type="beginsWith" dxfId="6727" priority="752" operator="beginsWith" text="sale">
      <formula>LEFT(B1174,LEN("sale"))="sale"</formula>
    </cfRule>
  </conditionalFormatting>
  <conditionalFormatting sqref="B1174:B1175">
    <cfRule type="containsText" dxfId="6726" priority="749" operator="containsText" text="purchase">
      <formula>NOT(ISERROR(SEARCH("purchase",B1174)))</formula>
    </cfRule>
    <cfRule type="containsText" dxfId="6725" priority="750" operator="containsText" text="Продаж">
      <formula>NOT(ISERROR(SEARCH("Продаж",B1174)))</formula>
    </cfRule>
    <cfRule type="containsText" dxfId="6724" priority="751" operator="containsText" text="купівля">
      <formula>NOT(ISERROR(SEARCH("купівля",B1174)))</formula>
    </cfRule>
  </conditionalFormatting>
  <conditionalFormatting sqref="B1176">
    <cfRule type="beginsWith" dxfId="6723" priority="748" operator="beginsWith" text="sale">
      <formula>LEFT(B1176,LEN("sale"))="sale"</formula>
    </cfRule>
  </conditionalFormatting>
  <conditionalFormatting sqref="B1176">
    <cfRule type="containsText" dxfId="6722" priority="745" operator="containsText" text="purchase">
      <formula>NOT(ISERROR(SEARCH("purchase",B1176)))</formula>
    </cfRule>
    <cfRule type="containsText" dxfId="6721" priority="746" operator="containsText" text="Продаж">
      <formula>NOT(ISERROR(SEARCH("Продаж",B1176)))</formula>
    </cfRule>
    <cfRule type="containsText" dxfId="6720" priority="747" operator="containsText" text="купівля">
      <formula>NOT(ISERROR(SEARCH("купівля",B1176)))</formula>
    </cfRule>
  </conditionalFormatting>
  <conditionalFormatting sqref="B1177">
    <cfRule type="beginsWith" dxfId="6719" priority="744" operator="beginsWith" text="sale">
      <formula>LEFT(B1177,LEN("sale"))="sale"</formula>
    </cfRule>
  </conditionalFormatting>
  <conditionalFormatting sqref="B1177">
    <cfRule type="containsText" dxfId="6718" priority="741" operator="containsText" text="purchase">
      <formula>NOT(ISERROR(SEARCH("purchase",B1177)))</formula>
    </cfRule>
    <cfRule type="containsText" dxfId="6717" priority="742" operator="containsText" text="Продаж">
      <formula>NOT(ISERROR(SEARCH("Продаж",B1177)))</formula>
    </cfRule>
    <cfRule type="containsText" dxfId="6716" priority="743" operator="containsText" text="купівля">
      <formula>NOT(ISERROR(SEARCH("купівля",B1177)))</formula>
    </cfRule>
  </conditionalFormatting>
  <conditionalFormatting sqref="B1178">
    <cfRule type="beginsWith" dxfId="6715" priority="740" operator="beginsWith" text="sale">
      <formula>LEFT(B1178,LEN("sale"))="sale"</formula>
    </cfRule>
  </conditionalFormatting>
  <conditionalFormatting sqref="B1178">
    <cfRule type="containsText" dxfId="6714" priority="737" operator="containsText" text="purchase">
      <formula>NOT(ISERROR(SEARCH("purchase",B1178)))</formula>
    </cfRule>
    <cfRule type="containsText" dxfId="6713" priority="738" operator="containsText" text="Продаж">
      <formula>NOT(ISERROR(SEARCH("Продаж",B1178)))</formula>
    </cfRule>
    <cfRule type="containsText" dxfId="6712" priority="739" operator="containsText" text="купівля">
      <formula>NOT(ISERROR(SEARCH("купівля",B1178)))</formula>
    </cfRule>
  </conditionalFormatting>
  <conditionalFormatting sqref="B1180">
    <cfRule type="beginsWith" dxfId="6711" priority="736" operator="beginsWith" text="sale">
      <formula>LEFT(B1180,LEN("sale"))="sale"</formula>
    </cfRule>
  </conditionalFormatting>
  <conditionalFormatting sqref="B1180">
    <cfRule type="containsText" dxfId="6710" priority="733" operator="containsText" text="purchase">
      <formula>NOT(ISERROR(SEARCH("purchase",B1180)))</formula>
    </cfRule>
    <cfRule type="containsText" dxfId="6709" priority="734" operator="containsText" text="Продаж">
      <formula>NOT(ISERROR(SEARCH("Продаж",B1180)))</formula>
    </cfRule>
    <cfRule type="containsText" dxfId="6708" priority="735" operator="containsText" text="купівля">
      <formula>NOT(ISERROR(SEARCH("купівля",B1180)))</formula>
    </cfRule>
  </conditionalFormatting>
  <conditionalFormatting sqref="B1181">
    <cfRule type="beginsWith" dxfId="6707" priority="732" operator="beginsWith" text="sale">
      <formula>LEFT(B1181,LEN("sale"))="sale"</formula>
    </cfRule>
  </conditionalFormatting>
  <conditionalFormatting sqref="B1181">
    <cfRule type="containsText" dxfId="6706" priority="729" operator="containsText" text="purchase">
      <formula>NOT(ISERROR(SEARCH("purchase",B1181)))</formula>
    </cfRule>
    <cfRule type="containsText" dxfId="6705" priority="730" operator="containsText" text="Продаж">
      <formula>NOT(ISERROR(SEARCH("Продаж",B1181)))</formula>
    </cfRule>
    <cfRule type="containsText" dxfId="6704" priority="731" operator="containsText" text="купівля">
      <formula>NOT(ISERROR(SEARCH("купівля",B1181)))</formula>
    </cfRule>
  </conditionalFormatting>
  <conditionalFormatting sqref="B1182:B1183">
    <cfRule type="beginsWith" dxfId="6703" priority="728" operator="beginsWith" text="sale">
      <formula>LEFT(B1182,LEN("sale"))="sale"</formula>
    </cfRule>
  </conditionalFormatting>
  <conditionalFormatting sqref="B1182:B1183">
    <cfRule type="containsText" dxfId="6702" priority="725" operator="containsText" text="purchase">
      <formula>NOT(ISERROR(SEARCH("purchase",B1182)))</formula>
    </cfRule>
    <cfRule type="containsText" dxfId="6701" priority="726" operator="containsText" text="Продаж">
      <formula>NOT(ISERROR(SEARCH("Продаж",B1182)))</formula>
    </cfRule>
    <cfRule type="containsText" dxfId="6700" priority="727" operator="containsText" text="купівля">
      <formula>NOT(ISERROR(SEARCH("купівля",B1182)))</formula>
    </cfRule>
  </conditionalFormatting>
  <conditionalFormatting sqref="B1184">
    <cfRule type="beginsWith" dxfId="6699" priority="724" operator="beginsWith" text="sale">
      <formula>LEFT(B1184,LEN("sale"))="sale"</formula>
    </cfRule>
  </conditionalFormatting>
  <conditionalFormatting sqref="B1184">
    <cfRule type="containsText" dxfId="6698" priority="721" operator="containsText" text="purchase">
      <formula>NOT(ISERROR(SEARCH("purchase",B1184)))</formula>
    </cfRule>
    <cfRule type="containsText" dxfId="6697" priority="722" operator="containsText" text="Продаж">
      <formula>NOT(ISERROR(SEARCH("Продаж",B1184)))</formula>
    </cfRule>
    <cfRule type="containsText" dxfId="6696" priority="723" operator="containsText" text="купівля">
      <formula>NOT(ISERROR(SEARCH("купівля",B1184)))</formula>
    </cfRule>
  </conditionalFormatting>
  <conditionalFormatting sqref="B1185:B1186">
    <cfRule type="beginsWith" dxfId="6695" priority="720" operator="beginsWith" text="sale">
      <formula>LEFT(B1185,LEN("sale"))="sale"</formula>
    </cfRule>
  </conditionalFormatting>
  <conditionalFormatting sqref="B1185:B1186">
    <cfRule type="containsText" dxfId="6694" priority="717" operator="containsText" text="purchase">
      <formula>NOT(ISERROR(SEARCH("purchase",B1185)))</formula>
    </cfRule>
    <cfRule type="containsText" dxfId="6693" priority="718" operator="containsText" text="Продаж">
      <formula>NOT(ISERROR(SEARCH("Продаж",B1185)))</formula>
    </cfRule>
    <cfRule type="containsText" dxfId="6692" priority="719" operator="containsText" text="купівля">
      <formula>NOT(ISERROR(SEARCH("купівля",B1185)))</formula>
    </cfRule>
  </conditionalFormatting>
  <conditionalFormatting sqref="B1187">
    <cfRule type="beginsWith" dxfId="6691" priority="716" operator="beginsWith" text="sale">
      <formula>LEFT(B1187,LEN("sale"))="sale"</formula>
    </cfRule>
  </conditionalFormatting>
  <conditionalFormatting sqref="B1187">
    <cfRule type="containsText" dxfId="6690" priority="713" operator="containsText" text="purchase">
      <formula>NOT(ISERROR(SEARCH("purchase",B1187)))</formula>
    </cfRule>
    <cfRule type="containsText" dxfId="6689" priority="714" operator="containsText" text="Продаж">
      <formula>NOT(ISERROR(SEARCH("Продаж",B1187)))</formula>
    </cfRule>
    <cfRule type="containsText" dxfId="6688" priority="715" operator="containsText" text="купівля">
      <formula>NOT(ISERROR(SEARCH("купівля",B1187)))</formula>
    </cfRule>
  </conditionalFormatting>
  <conditionalFormatting sqref="B1188">
    <cfRule type="beginsWith" dxfId="6687" priority="712" operator="beginsWith" text="sale">
      <formula>LEFT(B1188,LEN("sale"))="sale"</formula>
    </cfRule>
  </conditionalFormatting>
  <conditionalFormatting sqref="B1188">
    <cfRule type="containsText" dxfId="6686" priority="709" operator="containsText" text="purchase">
      <formula>NOT(ISERROR(SEARCH("purchase",B1188)))</formula>
    </cfRule>
    <cfRule type="containsText" dxfId="6685" priority="710" operator="containsText" text="Продаж">
      <formula>NOT(ISERROR(SEARCH("Продаж",B1188)))</formula>
    </cfRule>
    <cfRule type="containsText" dxfId="6684" priority="711" operator="containsText" text="купівля">
      <formula>NOT(ISERROR(SEARCH("купівля",B1188)))</formula>
    </cfRule>
  </conditionalFormatting>
  <conditionalFormatting sqref="B1189">
    <cfRule type="beginsWith" dxfId="6683" priority="708" operator="beginsWith" text="sale">
      <formula>LEFT(B1189,LEN("sale"))="sale"</formula>
    </cfRule>
  </conditionalFormatting>
  <conditionalFormatting sqref="B1189">
    <cfRule type="containsText" dxfId="6682" priority="705" operator="containsText" text="purchase">
      <formula>NOT(ISERROR(SEARCH("purchase",B1189)))</formula>
    </cfRule>
    <cfRule type="containsText" dxfId="6681" priority="706" operator="containsText" text="Продаж">
      <formula>NOT(ISERROR(SEARCH("Продаж",B1189)))</formula>
    </cfRule>
    <cfRule type="containsText" dxfId="6680" priority="707" operator="containsText" text="купівля">
      <formula>NOT(ISERROR(SEARCH("купівля",B1189)))</formula>
    </cfRule>
  </conditionalFormatting>
  <conditionalFormatting sqref="B1191">
    <cfRule type="beginsWith" dxfId="6679" priority="704" operator="beginsWith" text="sale">
      <formula>LEFT(B1191,LEN("sale"))="sale"</formula>
    </cfRule>
  </conditionalFormatting>
  <conditionalFormatting sqref="B1191">
    <cfRule type="containsText" dxfId="6678" priority="701" operator="containsText" text="purchase">
      <formula>NOT(ISERROR(SEARCH("purchase",B1191)))</formula>
    </cfRule>
    <cfRule type="containsText" dxfId="6677" priority="702" operator="containsText" text="Продаж">
      <formula>NOT(ISERROR(SEARCH("Продаж",B1191)))</formula>
    </cfRule>
    <cfRule type="containsText" dxfId="6676" priority="703" operator="containsText" text="купівля">
      <formula>NOT(ISERROR(SEARCH("купівля",B1191)))</formula>
    </cfRule>
  </conditionalFormatting>
  <conditionalFormatting sqref="B1192">
    <cfRule type="beginsWith" dxfId="6675" priority="700" operator="beginsWith" text="sale">
      <formula>LEFT(B1192,LEN("sale"))="sale"</formula>
    </cfRule>
  </conditionalFormatting>
  <conditionalFormatting sqref="B1192">
    <cfRule type="containsText" dxfId="6674" priority="697" operator="containsText" text="purchase">
      <formula>NOT(ISERROR(SEARCH("purchase",B1192)))</formula>
    </cfRule>
    <cfRule type="containsText" dxfId="6673" priority="698" operator="containsText" text="Продаж">
      <formula>NOT(ISERROR(SEARCH("Продаж",B1192)))</formula>
    </cfRule>
    <cfRule type="containsText" dxfId="6672" priority="699" operator="containsText" text="купівля">
      <formula>NOT(ISERROR(SEARCH("купівля",B1192)))</formula>
    </cfRule>
  </conditionalFormatting>
  <conditionalFormatting sqref="B1193:B1194">
    <cfRule type="beginsWith" dxfId="6671" priority="696" operator="beginsWith" text="sale">
      <formula>LEFT(B1193,LEN("sale"))="sale"</formula>
    </cfRule>
  </conditionalFormatting>
  <conditionalFormatting sqref="B1193:B1194">
    <cfRule type="containsText" dxfId="6670" priority="693" operator="containsText" text="purchase">
      <formula>NOT(ISERROR(SEARCH("purchase",B1193)))</formula>
    </cfRule>
    <cfRule type="containsText" dxfId="6669" priority="694" operator="containsText" text="Продаж">
      <formula>NOT(ISERROR(SEARCH("Продаж",B1193)))</formula>
    </cfRule>
    <cfRule type="containsText" dxfId="6668" priority="695" operator="containsText" text="купівля">
      <formula>NOT(ISERROR(SEARCH("купівля",B1193)))</formula>
    </cfRule>
  </conditionalFormatting>
  <conditionalFormatting sqref="B1195">
    <cfRule type="beginsWith" dxfId="6667" priority="692" operator="beginsWith" text="sale">
      <formula>LEFT(B1195,LEN("sale"))="sale"</formula>
    </cfRule>
  </conditionalFormatting>
  <conditionalFormatting sqref="B1195">
    <cfRule type="containsText" dxfId="6666" priority="689" operator="containsText" text="purchase">
      <formula>NOT(ISERROR(SEARCH("purchase",B1195)))</formula>
    </cfRule>
    <cfRule type="containsText" dxfId="6665" priority="690" operator="containsText" text="Продаж">
      <formula>NOT(ISERROR(SEARCH("Продаж",B1195)))</formula>
    </cfRule>
    <cfRule type="containsText" dxfId="6664" priority="691" operator="containsText" text="купівля">
      <formula>NOT(ISERROR(SEARCH("купівля",B1195)))</formula>
    </cfRule>
  </conditionalFormatting>
  <conditionalFormatting sqref="B1196:B1197">
    <cfRule type="beginsWith" dxfId="6663" priority="688" operator="beginsWith" text="sale">
      <formula>LEFT(B1196,LEN("sale"))="sale"</formula>
    </cfRule>
  </conditionalFormatting>
  <conditionalFormatting sqref="B1196:B1197">
    <cfRule type="containsText" dxfId="6662" priority="685" operator="containsText" text="purchase">
      <formula>NOT(ISERROR(SEARCH("purchase",B1196)))</formula>
    </cfRule>
    <cfRule type="containsText" dxfId="6661" priority="686" operator="containsText" text="Продаж">
      <formula>NOT(ISERROR(SEARCH("Продаж",B1196)))</formula>
    </cfRule>
    <cfRule type="containsText" dxfId="6660" priority="687" operator="containsText" text="купівля">
      <formula>NOT(ISERROR(SEARCH("купівля",B1196)))</formula>
    </cfRule>
  </conditionalFormatting>
  <conditionalFormatting sqref="B1198">
    <cfRule type="beginsWith" dxfId="6659" priority="684" operator="beginsWith" text="sale">
      <formula>LEFT(B1198,LEN("sale"))="sale"</formula>
    </cfRule>
  </conditionalFormatting>
  <conditionalFormatting sqref="B1198">
    <cfRule type="containsText" dxfId="6658" priority="681" operator="containsText" text="purchase">
      <formula>NOT(ISERROR(SEARCH("purchase",B1198)))</formula>
    </cfRule>
    <cfRule type="containsText" dxfId="6657" priority="682" operator="containsText" text="Продаж">
      <formula>NOT(ISERROR(SEARCH("Продаж",B1198)))</formula>
    </cfRule>
    <cfRule type="containsText" dxfId="6656" priority="683" operator="containsText" text="купівля">
      <formula>NOT(ISERROR(SEARCH("купівля",B1198)))</formula>
    </cfRule>
  </conditionalFormatting>
  <conditionalFormatting sqref="B1199">
    <cfRule type="beginsWith" dxfId="6655" priority="680" operator="beginsWith" text="sale">
      <formula>LEFT(B1199,LEN("sale"))="sale"</formula>
    </cfRule>
  </conditionalFormatting>
  <conditionalFormatting sqref="B1199">
    <cfRule type="containsText" dxfId="6654" priority="677" operator="containsText" text="purchase">
      <formula>NOT(ISERROR(SEARCH("purchase",B1199)))</formula>
    </cfRule>
    <cfRule type="containsText" dxfId="6653" priority="678" operator="containsText" text="Продаж">
      <formula>NOT(ISERROR(SEARCH("Продаж",B1199)))</formula>
    </cfRule>
    <cfRule type="containsText" dxfId="6652" priority="679" operator="containsText" text="купівля">
      <formula>NOT(ISERROR(SEARCH("купівля",B1199)))</formula>
    </cfRule>
  </conditionalFormatting>
  <conditionalFormatting sqref="B1200">
    <cfRule type="beginsWith" dxfId="6651" priority="676" operator="beginsWith" text="sale">
      <formula>LEFT(B1200,LEN("sale"))="sale"</formula>
    </cfRule>
  </conditionalFormatting>
  <conditionalFormatting sqref="B1200">
    <cfRule type="containsText" dxfId="6650" priority="673" operator="containsText" text="purchase">
      <formula>NOT(ISERROR(SEARCH("purchase",B1200)))</formula>
    </cfRule>
    <cfRule type="containsText" dxfId="6649" priority="674" operator="containsText" text="Продаж">
      <formula>NOT(ISERROR(SEARCH("Продаж",B1200)))</formula>
    </cfRule>
    <cfRule type="containsText" dxfId="6648" priority="675" operator="containsText" text="купівля">
      <formula>NOT(ISERROR(SEARCH("купівля",B1200)))</formula>
    </cfRule>
  </conditionalFormatting>
  <conditionalFormatting sqref="B25">
    <cfRule type="beginsWith" dxfId="6647" priority="672" operator="beginsWith" text="sale">
      <formula>LEFT(B25,LEN("sale"))="sale"</formula>
    </cfRule>
  </conditionalFormatting>
  <conditionalFormatting sqref="B25">
    <cfRule type="containsText" dxfId="6646" priority="669" operator="containsText" text="purchase">
      <formula>NOT(ISERROR(SEARCH("purchase",B25)))</formula>
    </cfRule>
    <cfRule type="containsText" dxfId="6645" priority="670" operator="containsText" text="Продаж">
      <formula>NOT(ISERROR(SEARCH("Продаж",B25)))</formula>
    </cfRule>
    <cfRule type="containsText" dxfId="6644" priority="671" operator="containsText" text="купівля">
      <formula>NOT(ISERROR(SEARCH("купівля",B25)))</formula>
    </cfRule>
  </conditionalFormatting>
  <conditionalFormatting sqref="B26">
    <cfRule type="beginsWith" dxfId="6643" priority="668" operator="beginsWith" text="sale">
      <formula>LEFT(B26,LEN("sale"))="sale"</formula>
    </cfRule>
  </conditionalFormatting>
  <conditionalFormatting sqref="B26">
    <cfRule type="containsText" dxfId="6642" priority="665" operator="containsText" text="purchase">
      <formula>NOT(ISERROR(SEARCH("purchase",B26)))</formula>
    </cfRule>
    <cfRule type="containsText" dxfId="6641" priority="666" operator="containsText" text="Продаж">
      <formula>NOT(ISERROR(SEARCH("Продаж",B26)))</formula>
    </cfRule>
    <cfRule type="containsText" dxfId="6640" priority="667" operator="containsText" text="купівля">
      <formula>NOT(ISERROR(SEARCH("купівля",B26)))</formula>
    </cfRule>
  </conditionalFormatting>
  <conditionalFormatting sqref="B27:B28">
    <cfRule type="beginsWith" dxfId="6639" priority="664" operator="beginsWith" text="sale">
      <formula>LEFT(B27,LEN("sale"))="sale"</formula>
    </cfRule>
  </conditionalFormatting>
  <conditionalFormatting sqref="B27:B28">
    <cfRule type="containsText" dxfId="6638" priority="661" operator="containsText" text="purchase">
      <formula>NOT(ISERROR(SEARCH("purchase",B27)))</formula>
    </cfRule>
    <cfRule type="containsText" dxfId="6637" priority="662" operator="containsText" text="Продаж">
      <formula>NOT(ISERROR(SEARCH("Продаж",B27)))</formula>
    </cfRule>
    <cfRule type="containsText" dxfId="6636" priority="663" operator="containsText" text="купівля">
      <formula>NOT(ISERROR(SEARCH("купівля",B27)))</formula>
    </cfRule>
  </conditionalFormatting>
  <conditionalFormatting sqref="B29">
    <cfRule type="beginsWith" dxfId="6635" priority="660" operator="beginsWith" text="sale">
      <formula>LEFT(B29,LEN("sale"))="sale"</formula>
    </cfRule>
  </conditionalFormatting>
  <conditionalFormatting sqref="B29">
    <cfRule type="containsText" dxfId="6634" priority="657" operator="containsText" text="purchase">
      <formula>NOT(ISERROR(SEARCH("purchase",B29)))</formula>
    </cfRule>
    <cfRule type="containsText" dxfId="6633" priority="658" operator="containsText" text="Продаж">
      <formula>NOT(ISERROR(SEARCH("Продаж",B29)))</formula>
    </cfRule>
    <cfRule type="containsText" dxfId="6632" priority="659" operator="containsText" text="купівля">
      <formula>NOT(ISERROR(SEARCH("купівля",B29)))</formula>
    </cfRule>
  </conditionalFormatting>
  <conditionalFormatting sqref="B30:B31">
    <cfRule type="beginsWith" dxfId="6631" priority="656" operator="beginsWith" text="sale">
      <formula>LEFT(B30,LEN("sale"))="sale"</formula>
    </cfRule>
  </conditionalFormatting>
  <conditionalFormatting sqref="B30:B31">
    <cfRule type="containsText" dxfId="6630" priority="653" operator="containsText" text="purchase">
      <formula>NOT(ISERROR(SEARCH("purchase",B30)))</formula>
    </cfRule>
    <cfRule type="containsText" dxfId="6629" priority="654" operator="containsText" text="Продаж">
      <formula>NOT(ISERROR(SEARCH("Продаж",B30)))</formula>
    </cfRule>
    <cfRule type="containsText" dxfId="6628" priority="655" operator="containsText" text="купівля">
      <formula>NOT(ISERROR(SEARCH("купівля",B30)))</formula>
    </cfRule>
  </conditionalFormatting>
  <conditionalFormatting sqref="B32">
    <cfRule type="beginsWith" dxfId="6627" priority="652" operator="beginsWith" text="sale">
      <formula>LEFT(B32,LEN("sale"))="sale"</formula>
    </cfRule>
  </conditionalFormatting>
  <conditionalFormatting sqref="B32">
    <cfRule type="containsText" dxfId="6626" priority="649" operator="containsText" text="purchase">
      <formula>NOT(ISERROR(SEARCH("purchase",B32)))</formula>
    </cfRule>
    <cfRule type="containsText" dxfId="6625" priority="650" operator="containsText" text="Продаж">
      <formula>NOT(ISERROR(SEARCH("Продаж",B32)))</formula>
    </cfRule>
    <cfRule type="containsText" dxfId="6624" priority="651" operator="containsText" text="купівля">
      <formula>NOT(ISERROR(SEARCH("купівля",B32)))</formula>
    </cfRule>
  </conditionalFormatting>
  <conditionalFormatting sqref="B33">
    <cfRule type="beginsWith" dxfId="6623" priority="648" operator="beginsWith" text="sale">
      <formula>LEFT(B33,LEN("sale"))="sale"</formula>
    </cfRule>
  </conditionalFormatting>
  <conditionalFormatting sqref="B33">
    <cfRule type="containsText" dxfId="6622" priority="645" operator="containsText" text="purchase">
      <formula>NOT(ISERROR(SEARCH("purchase",B33)))</formula>
    </cfRule>
    <cfRule type="containsText" dxfId="6621" priority="646" operator="containsText" text="Продаж">
      <formula>NOT(ISERROR(SEARCH("Продаж",B33)))</formula>
    </cfRule>
    <cfRule type="containsText" dxfId="6620" priority="647" operator="containsText" text="купівля">
      <formula>NOT(ISERROR(SEARCH("купівля",B33)))</formula>
    </cfRule>
  </conditionalFormatting>
  <conditionalFormatting sqref="B34">
    <cfRule type="beginsWith" dxfId="6619" priority="644" operator="beginsWith" text="sale">
      <formula>LEFT(B34,LEN("sale"))="sale"</formula>
    </cfRule>
  </conditionalFormatting>
  <conditionalFormatting sqref="B34">
    <cfRule type="containsText" dxfId="6618" priority="641" operator="containsText" text="purchase">
      <formula>NOT(ISERROR(SEARCH("purchase",B34)))</formula>
    </cfRule>
    <cfRule type="containsText" dxfId="6617" priority="642" operator="containsText" text="Продаж">
      <formula>NOT(ISERROR(SEARCH("Продаж",B34)))</formula>
    </cfRule>
    <cfRule type="containsText" dxfId="6616" priority="643" operator="containsText" text="купівля">
      <formula>NOT(ISERROR(SEARCH("купівля",B34)))</formula>
    </cfRule>
  </conditionalFormatting>
  <conditionalFormatting sqref="B36">
    <cfRule type="beginsWith" dxfId="6615" priority="640" operator="beginsWith" text="sale">
      <formula>LEFT(B36,LEN("sale"))="sale"</formula>
    </cfRule>
  </conditionalFormatting>
  <conditionalFormatting sqref="B36">
    <cfRule type="containsText" dxfId="6614" priority="637" operator="containsText" text="purchase">
      <formula>NOT(ISERROR(SEARCH("purchase",B36)))</formula>
    </cfRule>
    <cfRule type="containsText" dxfId="6613" priority="638" operator="containsText" text="Продаж">
      <formula>NOT(ISERROR(SEARCH("Продаж",B36)))</formula>
    </cfRule>
    <cfRule type="containsText" dxfId="6612" priority="639" operator="containsText" text="купівля">
      <formula>NOT(ISERROR(SEARCH("купівля",B36)))</formula>
    </cfRule>
  </conditionalFormatting>
  <conditionalFormatting sqref="B37">
    <cfRule type="beginsWith" dxfId="6611" priority="636" operator="beginsWith" text="sale">
      <formula>LEFT(B37,LEN("sale"))="sale"</formula>
    </cfRule>
  </conditionalFormatting>
  <conditionalFormatting sqref="B37">
    <cfRule type="containsText" dxfId="6610" priority="633" operator="containsText" text="purchase">
      <formula>NOT(ISERROR(SEARCH("purchase",B37)))</formula>
    </cfRule>
    <cfRule type="containsText" dxfId="6609" priority="634" operator="containsText" text="Продаж">
      <formula>NOT(ISERROR(SEARCH("Продаж",B37)))</formula>
    </cfRule>
    <cfRule type="containsText" dxfId="6608" priority="635" operator="containsText" text="купівля">
      <formula>NOT(ISERROR(SEARCH("купівля",B37)))</formula>
    </cfRule>
  </conditionalFormatting>
  <conditionalFormatting sqref="B38:B39">
    <cfRule type="beginsWith" dxfId="6607" priority="632" operator="beginsWith" text="sale">
      <formula>LEFT(B38,LEN("sale"))="sale"</formula>
    </cfRule>
  </conditionalFormatting>
  <conditionalFormatting sqref="B38:B39">
    <cfRule type="containsText" dxfId="6606" priority="629" operator="containsText" text="purchase">
      <formula>NOT(ISERROR(SEARCH("purchase",B38)))</formula>
    </cfRule>
    <cfRule type="containsText" dxfId="6605" priority="630" operator="containsText" text="Продаж">
      <formula>NOT(ISERROR(SEARCH("Продаж",B38)))</formula>
    </cfRule>
    <cfRule type="containsText" dxfId="6604" priority="631" operator="containsText" text="купівля">
      <formula>NOT(ISERROR(SEARCH("купівля",B38)))</formula>
    </cfRule>
  </conditionalFormatting>
  <conditionalFormatting sqref="B40">
    <cfRule type="beginsWith" dxfId="6603" priority="628" operator="beginsWith" text="sale">
      <formula>LEFT(B40,LEN("sale"))="sale"</formula>
    </cfRule>
  </conditionalFormatting>
  <conditionalFormatting sqref="B40">
    <cfRule type="containsText" dxfId="6602" priority="625" operator="containsText" text="purchase">
      <formula>NOT(ISERROR(SEARCH("purchase",B40)))</formula>
    </cfRule>
    <cfRule type="containsText" dxfId="6601" priority="626" operator="containsText" text="Продаж">
      <formula>NOT(ISERROR(SEARCH("Продаж",B40)))</formula>
    </cfRule>
    <cfRule type="containsText" dxfId="6600" priority="627" operator="containsText" text="купівля">
      <formula>NOT(ISERROR(SEARCH("купівля",B40)))</formula>
    </cfRule>
  </conditionalFormatting>
  <conditionalFormatting sqref="B41:B42">
    <cfRule type="beginsWith" dxfId="6599" priority="624" operator="beginsWith" text="sale">
      <formula>LEFT(B41,LEN("sale"))="sale"</formula>
    </cfRule>
  </conditionalFormatting>
  <conditionalFormatting sqref="B41:B42">
    <cfRule type="containsText" dxfId="6598" priority="621" operator="containsText" text="purchase">
      <formula>NOT(ISERROR(SEARCH("purchase",B41)))</formula>
    </cfRule>
    <cfRule type="containsText" dxfId="6597" priority="622" operator="containsText" text="Продаж">
      <formula>NOT(ISERROR(SEARCH("Продаж",B41)))</formula>
    </cfRule>
    <cfRule type="containsText" dxfId="6596" priority="623" operator="containsText" text="купівля">
      <formula>NOT(ISERROR(SEARCH("купівля",B41)))</formula>
    </cfRule>
  </conditionalFormatting>
  <conditionalFormatting sqref="B43">
    <cfRule type="beginsWith" dxfId="6595" priority="620" operator="beginsWith" text="sale">
      <formula>LEFT(B43,LEN("sale"))="sale"</formula>
    </cfRule>
  </conditionalFormatting>
  <conditionalFormatting sqref="B43">
    <cfRule type="containsText" dxfId="6594" priority="617" operator="containsText" text="purchase">
      <formula>NOT(ISERROR(SEARCH("purchase",B43)))</formula>
    </cfRule>
    <cfRule type="containsText" dxfId="6593" priority="618" operator="containsText" text="Продаж">
      <formula>NOT(ISERROR(SEARCH("Продаж",B43)))</formula>
    </cfRule>
    <cfRule type="containsText" dxfId="6592" priority="619" operator="containsText" text="купівля">
      <formula>NOT(ISERROR(SEARCH("купівля",B43)))</formula>
    </cfRule>
  </conditionalFormatting>
  <conditionalFormatting sqref="B44">
    <cfRule type="beginsWith" dxfId="6591" priority="616" operator="beginsWith" text="sale">
      <formula>LEFT(B44,LEN("sale"))="sale"</formula>
    </cfRule>
  </conditionalFormatting>
  <conditionalFormatting sqref="B44">
    <cfRule type="containsText" dxfId="6590" priority="613" operator="containsText" text="purchase">
      <formula>NOT(ISERROR(SEARCH("purchase",B44)))</formula>
    </cfRule>
    <cfRule type="containsText" dxfId="6589" priority="614" operator="containsText" text="Продаж">
      <formula>NOT(ISERROR(SEARCH("Продаж",B44)))</formula>
    </cfRule>
    <cfRule type="containsText" dxfId="6588" priority="615" operator="containsText" text="купівля">
      <formula>NOT(ISERROR(SEARCH("купівля",B44)))</formula>
    </cfRule>
  </conditionalFormatting>
  <conditionalFormatting sqref="B45">
    <cfRule type="beginsWith" dxfId="6587" priority="612" operator="beginsWith" text="sale">
      <formula>LEFT(B45,LEN("sale"))="sale"</formula>
    </cfRule>
  </conditionalFormatting>
  <conditionalFormatting sqref="B45">
    <cfRule type="containsText" dxfId="6586" priority="609" operator="containsText" text="purchase">
      <formula>NOT(ISERROR(SEARCH("purchase",B45)))</formula>
    </cfRule>
    <cfRule type="containsText" dxfId="6585" priority="610" operator="containsText" text="Продаж">
      <formula>NOT(ISERROR(SEARCH("Продаж",B45)))</formula>
    </cfRule>
    <cfRule type="containsText" dxfId="6584" priority="611" operator="containsText" text="купівля">
      <formula>NOT(ISERROR(SEARCH("купівля",B45)))</formula>
    </cfRule>
  </conditionalFormatting>
  <conditionalFormatting sqref="B47">
    <cfRule type="beginsWith" dxfId="6583" priority="608" operator="beginsWith" text="sale">
      <formula>LEFT(B47,LEN("sale"))="sale"</formula>
    </cfRule>
  </conditionalFormatting>
  <conditionalFormatting sqref="B47">
    <cfRule type="containsText" dxfId="6582" priority="605" operator="containsText" text="purchase">
      <formula>NOT(ISERROR(SEARCH("purchase",B47)))</formula>
    </cfRule>
    <cfRule type="containsText" dxfId="6581" priority="606" operator="containsText" text="Продаж">
      <formula>NOT(ISERROR(SEARCH("Продаж",B47)))</formula>
    </cfRule>
    <cfRule type="containsText" dxfId="6580" priority="607" operator="containsText" text="купівля">
      <formula>NOT(ISERROR(SEARCH("купівля",B47)))</formula>
    </cfRule>
  </conditionalFormatting>
  <conditionalFormatting sqref="B48">
    <cfRule type="beginsWith" dxfId="6579" priority="604" operator="beginsWith" text="sale">
      <formula>LEFT(B48,LEN("sale"))="sale"</formula>
    </cfRule>
  </conditionalFormatting>
  <conditionalFormatting sqref="B48">
    <cfRule type="containsText" dxfId="6578" priority="601" operator="containsText" text="purchase">
      <formula>NOT(ISERROR(SEARCH("purchase",B48)))</formula>
    </cfRule>
    <cfRule type="containsText" dxfId="6577" priority="602" operator="containsText" text="Продаж">
      <formula>NOT(ISERROR(SEARCH("Продаж",B48)))</formula>
    </cfRule>
    <cfRule type="containsText" dxfId="6576" priority="603" operator="containsText" text="купівля">
      <formula>NOT(ISERROR(SEARCH("купівля",B48)))</formula>
    </cfRule>
  </conditionalFormatting>
  <conditionalFormatting sqref="B49:B50">
    <cfRule type="beginsWith" dxfId="6575" priority="600" operator="beginsWith" text="sale">
      <formula>LEFT(B49,LEN("sale"))="sale"</formula>
    </cfRule>
  </conditionalFormatting>
  <conditionalFormatting sqref="B49:B50">
    <cfRule type="containsText" dxfId="6574" priority="597" operator="containsText" text="purchase">
      <formula>NOT(ISERROR(SEARCH("purchase",B49)))</formula>
    </cfRule>
    <cfRule type="containsText" dxfId="6573" priority="598" operator="containsText" text="Продаж">
      <formula>NOT(ISERROR(SEARCH("Продаж",B49)))</formula>
    </cfRule>
    <cfRule type="containsText" dxfId="6572" priority="599" operator="containsText" text="купівля">
      <formula>NOT(ISERROR(SEARCH("купівля",B49)))</formula>
    </cfRule>
  </conditionalFormatting>
  <conditionalFormatting sqref="B51">
    <cfRule type="beginsWith" dxfId="6571" priority="596" operator="beginsWith" text="sale">
      <formula>LEFT(B51,LEN("sale"))="sale"</formula>
    </cfRule>
  </conditionalFormatting>
  <conditionalFormatting sqref="B51">
    <cfRule type="containsText" dxfId="6570" priority="593" operator="containsText" text="purchase">
      <formula>NOT(ISERROR(SEARCH("purchase",B51)))</formula>
    </cfRule>
    <cfRule type="containsText" dxfId="6569" priority="594" operator="containsText" text="Продаж">
      <formula>NOT(ISERROR(SEARCH("Продаж",B51)))</formula>
    </cfRule>
    <cfRule type="containsText" dxfId="6568" priority="595" operator="containsText" text="купівля">
      <formula>NOT(ISERROR(SEARCH("купівля",B51)))</formula>
    </cfRule>
  </conditionalFormatting>
  <conditionalFormatting sqref="B52:B53">
    <cfRule type="beginsWith" dxfId="6567" priority="592" operator="beginsWith" text="sale">
      <formula>LEFT(B52,LEN("sale"))="sale"</formula>
    </cfRule>
  </conditionalFormatting>
  <conditionalFormatting sqref="B52:B53">
    <cfRule type="containsText" dxfId="6566" priority="589" operator="containsText" text="purchase">
      <formula>NOT(ISERROR(SEARCH("purchase",B52)))</formula>
    </cfRule>
    <cfRule type="containsText" dxfId="6565" priority="590" operator="containsText" text="Продаж">
      <formula>NOT(ISERROR(SEARCH("Продаж",B52)))</formula>
    </cfRule>
    <cfRule type="containsText" dxfId="6564" priority="591" operator="containsText" text="купівля">
      <formula>NOT(ISERROR(SEARCH("купівля",B52)))</formula>
    </cfRule>
  </conditionalFormatting>
  <conditionalFormatting sqref="B54">
    <cfRule type="beginsWith" dxfId="6563" priority="588" operator="beginsWith" text="sale">
      <formula>LEFT(B54,LEN("sale"))="sale"</formula>
    </cfRule>
  </conditionalFormatting>
  <conditionalFormatting sqref="B54">
    <cfRule type="containsText" dxfId="6562" priority="585" operator="containsText" text="purchase">
      <formula>NOT(ISERROR(SEARCH("purchase",B54)))</formula>
    </cfRule>
    <cfRule type="containsText" dxfId="6561" priority="586" operator="containsText" text="Продаж">
      <formula>NOT(ISERROR(SEARCH("Продаж",B54)))</formula>
    </cfRule>
    <cfRule type="containsText" dxfId="6560" priority="587" operator="containsText" text="купівля">
      <formula>NOT(ISERROR(SEARCH("купівля",B54)))</formula>
    </cfRule>
  </conditionalFormatting>
  <conditionalFormatting sqref="B55">
    <cfRule type="beginsWith" dxfId="6559" priority="584" operator="beginsWith" text="sale">
      <formula>LEFT(B55,LEN("sale"))="sale"</formula>
    </cfRule>
  </conditionalFormatting>
  <conditionalFormatting sqref="B55">
    <cfRule type="containsText" dxfId="6558" priority="581" operator="containsText" text="purchase">
      <formula>NOT(ISERROR(SEARCH("purchase",B55)))</formula>
    </cfRule>
    <cfRule type="containsText" dxfId="6557" priority="582" operator="containsText" text="Продаж">
      <formula>NOT(ISERROR(SEARCH("Продаж",B55)))</formula>
    </cfRule>
    <cfRule type="containsText" dxfId="6556" priority="583" operator="containsText" text="купівля">
      <formula>NOT(ISERROR(SEARCH("купівля",B55)))</formula>
    </cfRule>
  </conditionalFormatting>
  <conditionalFormatting sqref="B56">
    <cfRule type="beginsWith" dxfId="6555" priority="580" operator="beginsWith" text="sale">
      <formula>LEFT(B56,LEN("sale"))="sale"</formula>
    </cfRule>
  </conditionalFormatting>
  <conditionalFormatting sqref="B56">
    <cfRule type="containsText" dxfId="6554" priority="577" operator="containsText" text="purchase">
      <formula>NOT(ISERROR(SEARCH("purchase",B56)))</formula>
    </cfRule>
    <cfRule type="containsText" dxfId="6553" priority="578" operator="containsText" text="Продаж">
      <formula>NOT(ISERROR(SEARCH("Продаж",B56)))</formula>
    </cfRule>
    <cfRule type="containsText" dxfId="6552" priority="579" operator="containsText" text="купівля">
      <formula>NOT(ISERROR(SEARCH("купівля",B56)))</formula>
    </cfRule>
  </conditionalFormatting>
  <conditionalFormatting sqref="B58">
    <cfRule type="beginsWith" dxfId="6551" priority="576" operator="beginsWith" text="sale">
      <formula>LEFT(B58,LEN("sale"))="sale"</formula>
    </cfRule>
  </conditionalFormatting>
  <conditionalFormatting sqref="B58">
    <cfRule type="containsText" dxfId="6550" priority="573" operator="containsText" text="purchase">
      <formula>NOT(ISERROR(SEARCH("purchase",B58)))</formula>
    </cfRule>
    <cfRule type="containsText" dxfId="6549" priority="574" operator="containsText" text="Продаж">
      <formula>NOT(ISERROR(SEARCH("Продаж",B58)))</formula>
    </cfRule>
    <cfRule type="containsText" dxfId="6548" priority="575" operator="containsText" text="купівля">
      <formula>NOT(ISERROR(SEARCH("купівля",B58)))</formula>
    </cfRule>
  </conditionalFormatting>
  <conditionalFormatting sqref="B59">
    <cfRule type="beginsWith" dxfId="6547" priority="572" operator="beginsWith" text="sale">
      <formula>LEFT(B59,LEN("sale"))="sale"</formula>
    </cfRule>
  </conditionalFormatting>
  <conditionalFormatting sqref="B59">
    <cfRule type="containsText" dxfId="6546" priority="569" operator="containsText" text="purchase">
      <formula>NOT(ISERROR(SEARCH("purchase",B59)))</formula>
    </cfRule>
    <cfRule type="containsText" dxfId="6545" priority="570" operator="containsText" text="Продаж">
      <formula>NOT(ISERROR(SEARCH("Продаж",B59)))</formula>
    </cfRule>
    <cfRule type="containsText" dxfId="6544" priority="571" operator="containsText" text="купівля">
      <formula>NOT(ISERROR(SEARCH("купівля",B59)))</formula>
    </cfRule>
  </conditionalFormatting>
  <conditionalFormatting sqref="B60:B61">
    <cfRule type="beginsWith" dxfId="6543" priority="568" operator="beginsWith" text="sale">
      <formula>LEFT(B60,LEN("sale"))="sale"</formula>
    </cfRule>
  </conditionalFormatting>
  <conditionalFormatting sqref="B60:B61">
    <cfRule type="containsText" dxfId="6542" priority="565" operator="containsText" text="purchase">
      <formula>NOT(ISERROR(SEARCH("purchase",B60)))</formula>
    </cfRule>
    <cfRule type="containsText" dxfId="6541" priority="566" operator="containsText" text="Продаж">
      <formula>NOT(ISERROR(SEARCH("Продаж",B60)))</formula>
    </cfRule>
    <cfRule type="containsText" dxfId="6540" priority="567" operator="containsText" text="купівля">
      <formula>NOT(ISERROR(SEARCH("купівля",B60)))</formula>
    </cfRule>
  </conditionalFormatting>
  <conditionalFormatting sqref="B62">
    <cfRule type="beginsWith" dxfId="6539" priority="564" operator="beginsWith" text="sale">
      <formula>LEFT(B62,LEN("sale"))="sale"</formula>
    </cfRule>
  </conditionalFormatting>
  <conditionalFormatting sqref="B62">
    <cfRule type="containsText" dxfId="6538" priority="561" operator="containsText" text="purchase">
      <formula>NOT(ISERROR(SEARCH("purchase",B62)))</formula>
    </cfRule>
    <cfRule type="containsText" dxfId="6537" priority="562" operator="containsText" text="Продаж">
      <formula>NOT(ISERROR(SEARCH("Продаж",B62)))</formula>
    </cfRule>
    <cfRule type="containsText" dxfId="6536" priority="563" operator="containsText" text="купівля">
      <formula>NOT(ISERROR(SEARCH("купівля",B62)))</formula>
    </cfRule>
  </conditionalFormatting>
  <conditionalFormatting sqref="B63:B64">
    <cfRule type="beginsWith" dxfId="6535" priority="560" operator="beginsWith" text="sale">
      <formula>LEFT(B63,LEN("sale"))="sale"</formula>
    </cfRule>
  </conditionalFormatting>
  <conditionalFormatting sqref="B63:B64">
    <cfRule type="containsText" dxfId="6534" priority="557" operator="containsText" text="purchase">
      <formula>NOT(ISERROR(SEARCH("purchase",B63)))</formula>
    </cfRule>
    <cfRule type="containsText" dxfId="6533" priority="558" operator="containsText" text="Продаж">
      <formula>NOT(ISERROR(SEARCH("Продаж",B63)))</formula>
    </cfRule>
    <cfRule type="containsText" dxfId="6532" priority="559" operator="containsText" text="купівля">
      <formula>NOT(ISERROR(SEARCH("купівля",B63)))</formula>
    </cfRule>
  </conditionalFormatting>
  <conditionalFormatting sqref="B65">
    <cfRule type="beginsWith" dxfId="6531" priority="556" operator="beginsWith" text="sale">
      <formula>LEFT(B65,LEN("sale"))="sale"</formula>
    </cfRule>
  </conditionalFormatting>
  <conditionalFormatting sqref="B65">
    <cfRule type="containsText" dxfId="6530" priority="553" operator="containsText" text="purchase">
      <formula>NOT(ISERROR(SEARCH("purchase",B65)))</formula>
    </cfRule>
    <cfRule type="containsText" dxfId="6529" priority="554" operator="containsText" text="Продаж">
      <formula>NOT(ISERROR(SEARCH("Продаж",B65)))</formula>
    </cfRule>
    <cfRule type="containsText" dxfId="6528" priority="555" operator="containsText" text="купівля">
      <formula>NOT(ISERROR(SEARCH("купівля",B65)))</formula>
    </cfRule>
  </conditionalFormatting>
  <conditionalFormatting sqref="B66">
    <cfRule type="beginsWith" dxfId="6527" priority="552" operator="beginsWith" text="sale">
      <formula>LEFT(B66,LEN("sale"))="sale"</formula>
    </cfRule>
  </conditionalFormatting>
  <conditionalFormatting sqref="B66">
    <cfRule type="containsText" dxfId="6526" priority="549" operator="containsText" text="purchase">
      <formula>NOT(ISERROR(SEARCH("purchase",B66)))</formula>
    </cfRule>
    <cfRule type="containsText" dxfId="6525" priority="550" operator="containsText" text="Продаж">
      <formula>NOT(ISERROR(SEARCH("Продаж",B66)))</formula>
    </cfRule>
    <cfRule type="containsText" dxfId="6524" priority="551" operator="containsText" text="купівля">
      <formula>NOT(ISERROR(SEARCH("купівля",B66)))</formula>
    </cfRule>
  </conditionalFormatting>
  <conditionalFormatting sqref="B67">
    <cfRule type="beginsWith" dxfId="6523" priority="548" operator="beginsWith" text="sale">
      <formula>LEFT(B67,LEN("sale"))="sale"</formula>
    </cfRule>
  </conditionalFormatting>
  <conditionalFormatting sqref="B67">
    <cfRule type="containsText" dxfId="6522" priority="545" operator="containsText" text="purchase">
      <formula>NOT(ISERROR(SEARCH("purchase",B67)))</formula>
    </cfRule>
    <cfRule type="containsText" dxfId="6521" priority="546" operator="containsText" text="Продаж">
      <formula>NOT(ISERROR(SEARCH("Продаж",B67)))</formula>
    </cfRule>
    <cfRule type="containsText" dxfId="6520" priority="547" operator="containsText" text="купівля">
      <formula>NOT(ISERROR(SEARCH("купівля",B67)))</formula>
    </cfRule>
  </conditionalFormatting>
  <conditionalFormatting sqref="B69">
    <cfRule type="beginsWith" dxfId="6519" priority="544" operator="beginsWith" text="sale">
      <formula>LEFT(B69,LEN("sale"))="sale"</formula>
    </cfRule>
  </conditionalFormatting>
  <conditionalFormatting sqref="B69">
    <cfRule type="containsText" dxfId="6518" priority="541" operator="containsText" text="purchase">
      <formula>NOT(ISERROR(SEARCH("purchase",B69)))</formula>
    </cfRule>
    <cfRule type="containsText" dxfId="6517" priority="542" operator="containsText" text="Продаж">
      <formula>NOT(ISERROR(SEARCH("Продаж",B69)))</formula>
    </cfRule>
    <cfRule type="containsText" dxfId="6516" priority="543" operator="containsText" text="купівля">
      <formula>NOT(ISERROR(SEARCH("купівля",B69)))</formula>
    </cfRule>
  </conditionalFormatting>
  <conditionalFormatting sqref="B70">
    <cfRule type="beginsWith" dxfId="6515" priority="540" operator="beginsWith" text="sale">
      <formula>LEFT(B70,LEN("sale"))="sale"</formula>
    </cfRule>
  </conditionalFormatting>
  <conditionalFormatting sqref="B70">
    <cfRule type="containsText" dxfId="6514" priority="537" operator="containsText" text="purchase">
      <formula>NOT(ISERROR(SEARCH("purchase",B70)))</formula>
    </cfRule>
    <cfRule type="containsText" dxfId="6513" priority="538" operator="containsText" text="Продаж">
      <formula>NOT(ISERROR(SEARCH("Продаж",B70)))</formula>
    </cfRule>
    <cfRule type="containsText" dxfId="6512" priority="539" operator="containsText" text="купівля">
      <formula>NOT(ISERROR(SEARCH("купівля",B70)))</formula>
    </cfRule>
  </conditionalFormatting>
  <conditionalFormatting sqref="B71:B72">
    <cfRule type="beginsWith" dxfId="6511" priority="536" operator="beginsWith" text="sale">
      <formula>LEFT(B71,LEN("sale"))="sale"</formula>
    </cfRule>
  </conditionalFormatting>
  <conditionalFormatting sqref="B71:B72">
    <cfRule type="containsText" dxfId="6510" priority="533" operator="containsText" text="purchase">
      <formula>NOT(ISERROR(SEARCH("purchase",B71)))</formula>
    </cfRule>
    <cfRule type="containsText" dxfId="6509" priority="534" operator="containsText" text="Продаж">
      <formula>NOT(ISERROR(SEARCH("Продаж",B71)))</formula>
    </cfRule>
    <cfRule type="containsText" dxfId="6508" priority="535" operator="containsText" text="купівля">
      <formula>NOT(ISERROR(SEARCH("купівля",B71)))</formula>
    </cfRule>
  </conditionalFormatting>
  <conditionalFormatting sqref="B73">
    <cfRule type="beginsWith" dxfId="6507" priority="532" operator="beginsWith" text="sale">
      <formula>LEFT(B73,LEN("sale"))="sale"</formula>
    </cfRule>
  </conditionalFormatting>
  <conditionalFormatting sqref="B73">
    <cfRule type="containsText" dxfId="6506" priority="529" operator="containsText" text="purchase">
      <formula>NOT(ISERROR(SEARCH("purchase",B73)))</formula>
    </cfRule>
    <cfRule type="containsText" dxfId="6505" priority="530" operator="containsText" text="Продаж">
      <formula>NOT(ISERROR(SEARCH("Продаж",B73)))</formula>
    </cfRule>
    <cfRule type="containsText" dxfId="6504" priority="531" operator="containsText" text="купівля">
      <formula>NOT(ISERROR(SEARCH("купівля",B73)))</formula>
    </cfRule>
  </conditionalFormatting>
  <conditionalFormatting sqref="B74:B75">
    <cfRule type="beginsWith" dxfId="6503" priority="528" operator="beginsWith" text="sale">
      <formula>LEFT(B74,LEN("sale"))="sale"</formula>
    </cfRule>
  </conditionalFormatting>
  <conditionalFormatting sqref="B74:B75">
    <cfRule type="containsText" dxfId="6502" priority="525" operator="containsText" text="purchase">
      <formula>NOT(ISERROR(SEARCH("purchase",B74)))</formula>
    </cfRule>
    <cfRule type="containsText" dxfId="6501" priority="526" operator="containsText" text="Продаж">
      <formula>NOT(ISERROR(SEARCH("Продаж",B74)))</formula>
    </cfRule>
    <cfRule type="containsText" dxfId="6500" priority="527" operator="containsText" text="купівля">
      <formula>NOT(ISERROR(SEARCH("купівля",B74)))</formula>
    </cfRule>
  </conditionalFormatting>
  <conditionalFormatting sqref="B76">
    <cfRule type="beginsWith" dxfId="6499" priority="524" operator="beginsWith" text="sale">
      <formula>LEFT(B76,LEN("sale"))="sale"</formula>
    </cfRule>
  </conditionalFormatting>
  <conditionalFormatting sqref="B76">
    <cfRule type="containsText" dxfId="6498" priority="521" operator="containsText" text="purchase">
      <formula>NOT(ISERROR(SEARCH("purchase",B76)))</formula>
    </cfRule>
    <cfRule type="containsText" dxfId="6497" priority="522" operator="containsText" text="Продаж">
      <formula>NOT(ISERROR(SEARCH("Продаж",B76)))</formula>
    </cfRule>
    <cfRule type="containsText" dxfId="6496" priority="523" operator="containsText" text="купівля">
      <formula>NOT(ISERROR(SEARCH("купівля",B76)))</formula>
    </cfRule>
  </conditionalFormatting>
  <conditionalFormatting sqref="B77">
    <cfRule type="beginsWith" dxfId="6495" priority="520" operator="beginsWith" text="sale">
      <formula>LEFT(B77,LEN("sale"))="sale"</formula>
    </cfRule>
  </conditionalFormatting>
  <conditionalFormatting sqref="B77">
    <cfRule type="containsText" dxfId="6494" priority="517" operator="containsText" text="purchase">
      <formula>NOT(ISERROR(SEARCH("purchase",B77)))</formula>
    </cfRule>
    <cfRule type="containsText" dxfId="6493" priority="518" operator="containsText" text="Продаж">
      <formula>NOT(ISERROR(SEARCH("Продаж",B77)))</formula>
    </cfRule>
    <cfRule type="containsText" dxfId="6492" priority="519" operator="containsText" text="купівля">
      <formula>NOT(ISERROR(SEARCH("купівля",B77)))</formula>
    </cfRule>
  </conditionalFormatting>
  <conditionalFormatting sqref="B78">
    <cfRule type="beginsWith" dxfId="6491" priority="516" operator="beginsWith" text="sale">
      <formula>LEFT(B78,LEN("sale"))="sale"</formula>
    </cfRule>
  </conditionalFormatting>
  <conditionalFormatting sqref="B78">
    <cfRule type="containsText" dxfId="6490" priority="513" operator="containsText" text="purchase">
      <formula>NOT(ISERROR(SEARCH("purchase",B78)))</formula>
    </cfRule>
    <cfRule type="containsText" dxfId="6489" priority="514" operator="containsText" text="Продаж">
      <formula>NOT(ISERROR(SEARCH("Продаж",B78)))</formula>
    </cfRule>
    <cfRule type="containsText" dxfId="6488" priority="515" operator="containsText" text="купівля">
      <formula>NOT(ISERROR(SEARCH("купівля",B78)))</formula>
    </cfRule>
  </conditionalFormatting>
  <conditionalFormatting sqref="B80">
    <cfRule type="beginsWith" dxfId="6487" priority="512" operator="beginsWith" text="sale">
      <formula>LEFT(B80,LEN("sale"))="sale"</formula>
    </cfRule>
  </conditionalFormatting>
  <conditionalFormatting sqref="B80">
    <cfRule type="containsText" dxfId="6486" priority="509" operator="containsText" text="purchase">
      <formula>NOT(ISERROR(SEARCH("purchase",B80)))</formula>
    </cfRule>
    <cfRule type="containsText" dxfId="6485" priority="510" operator="containsText" text="Продаж">
      <formula>NOT(ISERROR(SEARCH("Продаж",B80)))</formula>
    </cfRule>
    <cfRule type="containsText" dxfId="6484" priority="511" operator="containsText" text="купівля">
      <formula>NOT(ISERROR(SEARCH("купівля",B80)))</formula>
    </cfRule>
  </conditionalFormatting>
  <conditionalFormatting sqref="B81">
    <cfRule type="beginsWith" dxfId="6483" priority="508" operator="beginsWith" text="sale">
      <formula>LEFT(B81,LEN("sale"))="sale"</formula>
    </cfRule>
  </conditionalFormatting>
  <conditionalFormatting sqref="B81">
    <cfRule type="containsText" dxfId="6482" priority="505" operator="containsText" text="purchase">
      <formula>NOT(ISERROR(SEARCH("purchase",B81)))</formula>
    </cfRule>
    <cfRule type="containsText" dxfId="6481" priority="506" operator="containsText" text="Продаж">
      <formula>NOT(ISERROR(SEARCH("Продаж",B81)))</formula>
    </cfRule>
    <cfRule type="containsText" dxfId="6480" priority="507" operator="containsText" text="купівля">
      <formula>NOT(ISERROR(SEARCH("купівля",B81)))</formula>
    </cfRule>
  </conditionalFormatting>
  <conditionalFormatting sqref="B82:B83">
    <cfRule type="beginsWith" dxfId="6479" priority="504" operator="beginsWith" text="sale">
      <formula>LEFT(B82,LEN("sale"))="sale"</formula>
    </cfRule>
  </conditionalFormatting>
  <conditionalFormatting sqref="B82:B83">
    <cfRule type="containsText" dxfId="6478" priority="501" operator="containsText" text="purchase">
      <formula>NOT(ISERROR(SEARCH("purchase",B82)))</formula>
    </cfRule>
    <cfRule type="containsText" dxfId="6477" priority="502" operator="containsText" text="Продаж">
      <formula>NOT(ISERROR(SEARCH("Продаж",B82)))</formula>
    </cfRule>
    <cfRule type="containsText" dxfId="6476" priority="503" operator="containsText" text="купівля">
      <formula>NOT(ISERROR(SEARCH("купівля",B82)))</formula>
    </cfRule>
  </conditionalFormatting>
  <conditionalFormatting sqref="B84">
    <cfRule type="beginsWith" dxfId="6475" priority="500" operator="beginsWith" text="sale">
      <formula>LEFT(B84,LEN("sale"))="sale"</formula>
    </cfRule>
  </conditionalFormatting>
  <conditionalFormatting sqref="B84">
    <cfRule type="containsText" dxfId="6474" priority="497" operator="containsText" text="purchase">
      <formula>NOT(ISERROR(SEARCH("purchase",B84)))</formula>
    </cfRule>
    <cfRule type="containsText" dxfId="6473" priority="498" operator="containsText" text="Продаж">
      <formula>NOT(ISERROR(SEARCH("Продаж",B84)))</formula>
    </cfRule>
    <cfRule type="containsText" dxfId="6472" priority="499" operator="containsText" text="купівля">
      <formula>NOT(ISERROR(SEARCH("купівля",B84)))</formula>
    </cfRule>
  </conditionalFormatting>
  <conditionalFormatting sqref="B85:B86">
    <cfRule type="beginsWith" dxfId="6471" priority="496" operator="beginsWith" text="sale">
      <formula>LEFT(B85,LEN("sale"))="sale"</formula>
    </cfRule>
  </conditionalFormatting>
  <conditionalFormatting sqref="B85:B86">
    <cfRule type="containsText" dxfId="6470" priority="493" operator="containsText" text="purchase">
      <formula>NOT(ISERROR(SEARCH("purchase",B85)))</formula>
    </cfRule>
    <cfRule type="containsText" dxfId="6469" priority="494" operator="containsText" text="Продаж">
      <formula>NOT(ISERROR(SEARCH("Продаж",B85)))</formula>
    </cfRule>
    <cfRule type="containsText" dxfId="6468" priority="495" operator="containsText" text="купівля">
      <formula>NOT(ISERROR(SEARCH("купівля",B85)))</formula>
    </cfRule>
  </conditionalFormatting>
  <conditionalFormatting sqref="B87">
    <cfRule type="beginsWith" dxfId="6467" priority="492" operator="beginsWith" text="sale">
      <formula>LEFT(B87,LEN("sale"))="sale"</formula>
    </cfRule>
  </conditionalFormatting>
  <conditionalFormatting sqref="B87">
    <cfRule type="containsText" dxfId="6466" priority="489" operator="containsText" text="purchase">
      <formula>NOT(ISERROR(SEARCH("purchase",B87)))</formula>
    </cfRule>
    <cfRule type="containsText" dxfId="6465" priority="490" operator="containsText" text="Продаж">
      <formula>NOT(ISERROR(SEARCH("Продаж",B87)))</formula>
    </cfRule>
    <cfRule type="containsText" dxfId="6464" priority="491" operator="containsText" text="купівля">
      <formula>NOT(ISERROR(SEARCH("купівля",B87)))</formula>
    </cfRule>
  </conditionalFormatting>
  <conditionalFormatting sqref="B88">
    <cfRule type="beginsWith" dxfId="6463" priority="488" operator="beginsWith" text="sale">
      <formula>LEFT(B88,LEN("sale"))="sale"</formula>
    </cfRule>
  </conditionalFormatting>
  <conditionalFormatting sqref="B88">
    <cfRule type="containsText" dxfId="6462" priority="485" operator="containsText" text="purchase">
      <formula>NOT(ISERROR(SEARCH("purchase",B88)))</formula>
    </cfRule>
    <cfRule type="containsText" dxfId="6461" priority="486" operator="containsText" text="Продаж">
      <formula>NOT(ISERROR(SEARCH("Продаж",B88)))</formula>
    </cfRule>
    <cfRule type="containsText" dxfId="6460" priority="487" operator="containsText" text="купівля">
      <formula>NOT(ISERROR(SEARCH("купівля",B88)))</formula>
    </cfRule>
  </conditionalFormatting>
  <conditionalFormatting sqref="B89">
    <cfRule type="beginsWith" dxfId="6459" priority="484" operator="beginsWith" text="sale">
      <formula>LEFT(B89,LEN("sale"))="sale"</formula>
    </cfRule>
  </conditionalFormatting>
  <conditionalFormatting sqref="B89">
    <cfRule type="containsText" dxfId="6458" priority="481" operator="containsText" text="purchase">
      <formula>NOT(ISERROR(SEARCH("purchase",B89)))</formula>
    </cfRule>
    <cfRule type="containsText" dxfId="6457" priority="482" operator="containsText" text="Продаж">
      <formula>NOT(ISERROR(SEARCH("Продаж",B89)))</formula>
    </cfRule>
    <cfRule type="containsText" dxfId="6456" priority="483" operator="containsText" text="купівля">
      <formula>NOT(ISERROR(SEARCH("купівля",B89)))</formula>
    </cfRule>
  </conditionalFormatting>
  <conditionalFormatting sqref="B91">
    <cfRule type="beginsWith" dxfId="6455" priority="480" operator="beginsWith" text="sale">
      <formula>LEFT(B91,LEN("sale"))="sale"</formula>
    </cfRule>
  </conditionalFormatting>
  <conditionalFormatting sqref="B91">
    <cfRule type="containsText" dxfId="6454" priority="477" operator="containsText" text="purchase">
      <formula>NOT(ISERROR(SEARCH("purchase",B91)))</formula>
    </cfRule>
    <cfRule type="containsText" dxfId="6453" priority="478" operator="containsText" text="Продаж">
      <formula>NOT(ISERROR(SEARCH("Продаж",B91)))</formula>
    </cfRule>
    <cfRule type="containsText" dxfId="6452" priority="479" operator="containsText" text="купівля">
      <formula>NOT(ISERROR(SEARCH("купівля",B91)))</formula>
    </cfRule>
  </conditionalFormatting>
  <conditionalFormatting sqref="B92">
    <cfRule type="beginsWith" dxfId="6451" priority="476" operator="beginsWith" text="sale">
      <formula>LEFT(B92,LEN("sale"))="sale"</formula>
    </cfRule>
  </conditionalFormatting>
  <conditionalFormatting sqref="B92">
    <cfRule type="containsText" dxfId="6450" priority="473" operator="containsText" text="purchase">
      <formula>NOT(ISERROR(SEARCH("purchase",B92)))</formula>
    </cfRule>
    <cfRule type="containsText" dxfId="6449" priority="474" operator="containsText" text="Продаж">
      <formula>NOT(ISERROR(SEARCH("Продаж",B92)))</formula>
    </cfRule>
    <cfRule type="containsText" dxfId="6448" priority="475" operator="containsText" text="купівля">
      <formula>NOT(ISERROR(SEARCH("купівля",B92)))</formula>
    </cfRule>
  </conditionalFormatting>
  <conditionalFormatting sqref="B93:B94">
    <cfRule type="beginsWith" dxfId="6447" priority="472" operator="beginsWith" text="sale">
      <formula>LEFT(B93,LEN("sale"))="sale"</formula>
    </cfRule>
  </conditionalFormatting>
  <conditionalFormatting sqref="B93:B94">
    <cfRule type="containsText" dxfId="6446" priority="469" operator="containsText" text="purchase">
      <formula>NOT(ISERROR(SEARCH("purchase",B93)))</formula>
    </cfRule>
    <cfRule type="containsText" dxfId="6445" priority="470" operator="containsText" text="Продаж">
      <formula>NOT(ISERROR(SEARCH("Продаж",B93)))</formula>
    </cfRule>
    <cfRule type="containsText" dxfId="6444" priority="471" operator="containsText" text="купівля">
      <formula>NOT(ISERROR(SEARCH("купівля",B93)))</formula>
    </cfRule>
  </conditionalFormatting>
  <conditionalFormatting sqref="B95">
    <cfRule type="beginsWith" dxfId="6443" priority="468" operator="beginsWith" text="sale">
      <formula>LEFT(B95,LEN("sale"))="sale"</formula>
    </cfRule>
  </conditionalFormatting>
  <conditionalFormatting sqref="B95">
    <cfRule type="containsText" dxfId="6442" priority="465" operator="containsText" text="purchase">
      <formula>NOT(ISERROR(SEARCH("purchase",B95)))</formula>
    </cfRule>
    <cfRule type="containsText" dxfId="6441" priority="466" operator="containsText" text="Продаж">
      <formula>NOT(ISERROR(SEARCH("Продаж",B95)))</formula>
    </cfRule>
    <cfRule type="containsText" dxfId="6440" priority="467" operator="containsText" text="купівля">
      <formula>NOT(ISERROR(SEARCH("купівля",B95)))</formula>
    </cfRule>
  </conditionalFormatting>
  <conditionalFormatting sqref="B96:B97">
    <cfRule type="beginsWith" dxfId="6439" priority="464" operator="beginsWith" text="sale">
      <formula>LEFT(B96,LEN("sale"))="sale"</formula>
    </cfRule>
  </conditionalFormatting>
  <conditionalFormatting sqref="B96:B97">
    <cfRule type="containsText" dxfId="6438" priority="461" operator="containsText" text="purchase">
      <formula>NOT(ISERROR(SEARCH("purchase",B96)))</formula>
    </cfRule>
    <cfRule type="containsText" dxfId="6437" priority="462" operator="containsText" text="Продаж">
      <formula>NOT(ISERROR(SEARCH("Продаж",B96)))</formula>
    </cfRule>
    <cfRule type="containsText" dxfId="6436" priority="463" operator="containsText" text="купівля">
      <formula>NOT(ISERROR(SEARCH("купівля",B96)))</formula>
    </cfRule>
  </conditionalFormatting>
  <conditionalFormatting sqref="B98">
    <cfRule type="beginsWith" dxfId="6435" priority="460" operator="beginsWith" text="sale">
      <formula>LEFT(B98,LEN("sale"))="sale"</formula>
    </cfRule>
  </conditionalFormatting>
  <conditionalFormatting sqref="B98">
    <cfRule type="containsText" dxfId="6434" priority="457" operator="containsText" text="purchase">
      <formula>NOT(ISERROR(SEARCH("purchase",B98)))</formula>
    </cfRule>
    <cfRule type="containsText" dxfId="6433" priority="458" operator="containsText" text="Продаж">
      <formula>NOT(ISERROR(SEARCH("Продаж",B98)))</formula>
    </cfRule>
    <cfRule type="containsText" dxfId="6432" priority="459" operator="containsText" text="купівля">
      <formula>NOT(ISERROR(SEARCH("купівля",B98)))</formula>
    </cfRule>
  </conditionalFormatting>
  <conditionalFormatting sqref="B99">
    <cfRule type="beginsWith" dxfId="6431" priority="456" operator="beginsWith" text="sale">
      <formula>LEFT(B99,LEN("sale"))="sale"</formula>
    </cfRule>
  </conditionalFormatting>
  <conditionalFormatting sqref="B99">
    <cfRule type="containsText" dxfId="6430" priority="453" operator="containsText" text="purchase">
      <formula>NOT(ISERROR(SEARCH("purchase",B99)))</formula>
    </cfRule>
    <cfRule type="containsText" dxfId="6429" priority="454" operator="containsText" text="Продаж">
      <formula>NOT(ISERROR(SEARCH("Продаж",B99)))</formula>
    </cfRule>
    <cfRule type="containsText" dxfId="6428" priority="455" operator="containsText" text="купівля">
      <formula>NOT(ISERROR(SEARCH("купівля",B99)))</formula>
    </cfRule>
  </conditionalFormatting>
  <conditionalFormatting sqref="B100">
    <cfRule type="beginsWith" dxfId="6427" priority="452" operator="beginsWith" text="sale">
      <formula>LEFT(B100,LEN("sale"))="sale"</formula>
    </cfRule>
  </conditionalFormatting>
  <conditionalFormatting sqref="B100">
    <cfRule type="containsText" dxfId="6426" priority="449" operator="containsText" text="purchase">
      <formula>NOT(ISERROR(SEARCH("purchase",B100)))</formula>
    </cfRule>
    <cfRule type="containsText" dxfId="6425" priority="450" operator="containsText" text="Продаж">
      <formula>NOT(ISERROR(SEARCH("Продаж",B100)))</formula>
    </cfRule>
    <cfRule type="containsText" dxfId="6424" priority="451" operator="containsText" text="купівля">
      <formula>NOT(ISERROR(SEARCH("купівля",B100)))</formula>
    </cfRule>
  </conditionalFormatting>
  <conditionalFormatting sqref="B102">
    <cfRule type="beginsWith" dxfId="6423" priority="448" operator="beginsWith" text="sale">
      <formula>LEFT(B102,LEN("sale"))="sale"</formula>
    </cfRule>
  </conditionalFormatting>
  <conditionalFormatting sqref="B102">
    <cfRule type="containsText" dxfId="6422" priority="445" operator="containsText" text="purchase">
      <formula>NOT(ISERROR(SEARCH("purchase",B102)))</formula>
    </cfRule>
    <cfRule type="containsText" dxfId="6421" priority="446" operator="containsText" text="Продаж">
      <formula>NOT(ISERROR(SEARCH("Продаж",B102)))</formula>
    </cfRule>
    <cfRule type="containsText" dxfId="6420" priority="447" operator="containsText" text="купівля">
      <formula>NOT(ISERROR(SEARCH("купівля",B102)))</formula>
    </cfRule>
  </conditionalFormatting>
  <conditionalFormatting sqref="B103">
    <cfRule type="beginsWith" dxfId="6419" priority="444" operator="beginsWith" text="sale">
      <formula>LEFT(B103,LEN("sale"))="sale"</formula>
    </cfRule>
  </conditionalFormatting>
  <conditionalFormatting sqref="B103">
    <cfRule type="containsText" dxfId="6418" priority="441" operator="containsText" text="purchase">
      <formula>NOT(ISERROR(SEARCH("purchase",B103)))</formula>
    </cfRule>
    <cfRule type="containsText" dxfId="6417" priority="442" operator="containsText" text="Продаж">
      <formula>NOT(ISERROR(SEARCH("Продаж",B103)))</formula>
    </cfRule>
    <cfRule type="containsText" dxfId="6416" priority="443" operator="containsText" text="купівля">
      <formula>NOT(ISERROR(SEARCH("купівля",B103)))</formula>
    </cfRule>
  </conditionalFormatting>
  <conditionalFormatting sqref="B104:B105">
    <cfRule type="beginsWith" dxfId="6415" priority="440" operator="beginsWith" text="sale">
      <formula>LEFT(B104,LEN("sale"))="sale"</formula>
    </cfRule>
  </conditionalFormatting>
  <conditionalFormatting sqref="B104:B105">
    <cfRule type="containsText" dxfId="6414" priority="437" operator="containsText" text="purchase">
      <formula>NOT(ISERROR(SEARCH("purchase",B104)))</formula>
    </cfRule>
    <cfRule type="containsText" dxfId="6413" priority="438" operator="containsText" text="Продаж">
      <formula>NOT(ISERROR(SEARCH("Продаж",B104)))</formula>
    </cfRule>
    <cfRule type="containsText" dxfId="6412" priority="439" operator="containsText" text="купівля">
      <formula>NOT(ISERROR(SEARCH("купівля",B104)))</formula>
    </cfRule>
  </conditionalFormatting>
  <conditionalFormatting sqref="B106">
    <cfRule type="beginsWith" dxfId="6411" priority="436" operator="beginsWith" text="sale">
      <formula>LEFT(B106,LEN("sale"))="sale"</formula>
    </cfRule>
  </conditionalFormatting>
  <conditionalFormatting sqref="B106">
    <cfRule type="containsText" dxfId="6410" priority="433" operator="containsText" text="purchase">
      <formula>NOT(ISERROR(SEARCH("purchase",B106)))</formula>
    </cfRule>
    <cfRule type="containsText" dxfId="6409" priority="434" operator="containsText" text="Продаж">
      <formula>NOT(ISERROR(SEARCH("Продаж",B106)))</formula>
    </cfRule>
    <cfRule type="containsText" dxfId="6408" priority="435" operator="containsText" text="купівля">
      <formula>NOT(ISERROR(SEARCH("купівля",B106)))</formula>
    </cfRule>
  </conditionalFormatting>
  <conditionalFormatting sqref="B107:B108">
    <cfRule type="beginsWith" dxfId="6407" priority="432" operator="beginsWith" text="sale">
      <formula>LEFT(B107,LEN("sale"))="sale"</formula>
    </cfRule>
  </conditionalFormatting>
  <conditionalFormatting sqref="B107:B108">
    <cfRule type="containsText" dxfId="6406" priority="429" operator="containsText" text="purchase">
      <formula>NOT(ISERROR(SEARCH("purchase",B107)))</formula>
    </cfRule>
    <cfRule type="containsText" dxfId="6405" priority="430" operator="containsText" text="Продаж">
      <formula>NOT(ISERROR(SEARCH("Продаж",B107)))</formula>
    </cfRule>
    <cfRule type="containsText" dxfId="6404" priority="431" operator="containsText" text="купівля">
      <formula>NOT(ISERROR(SEARCH("купівля",B107)))</formula>
    </cfRule>
  </conditionalFormatting>
  <conditionalFormatting sqref="B109">
    <cfRule type="beginsWith" dxfId="6403" priority="428" operator="beginsWith" text="sale">
      <formula>LEFT(B109,LEN("sale"))="sale"</formula>
    </cfRule>
  </conditionalFormatting>
  <conditionalFormatting sqref="B109">
    <cfRule type="containsText" dxfId="6402" priority="425" operator="containsText" text="purchase">
      <formula>NOT(ISERROR(SEARCH("purchase",B109)))</formula>
    </cfRule>
    <cfRule type="containsText" dxfId="6401" priority="426" operator="containsText" text="Продаж">
      <formula>NOT(ISERROR(SEARCH("Продаж",B109)))</formula>
    </cfRule>
    <cfRule type="containsText" dxfId="6400" priority="427" operator="containsText" text="купівля">
      <formula>NOT(ISERROR(SEARCH("купівля",B109)))</formula>
    </cfRule>
  </conditionalFormatting>
  <conditionalFormatting sqref="B110">
    <cfRule type="beginsWith" dxfId="6399" priority="424" operator="beginsWith" text="sale">
      <formula>LEFT(B110,LEN("sale"))="sale"</formula>
    </cfRule>
  </conditionalFormatting>
  <conditionalFormatting sqref="B110">
    <cfRule type="containsText" dxfId="6398" priority="421" operator="containsText" text="purchase">
      <formula>NOT(ISERROR(SEARCH("purchase",B110)))</formula>
    </cfRule>
    <cfRule type="containsText" dxfId="6397" priority="422" operator="containsText" text="Продаж">
      <formula>NOT(ISERROR(SEARCH("Продаж",B110)))</formula>
    </cfRule>
    <cfRule type="containsText" dxfId="6396" priority="423" operator="containsText" text="купівля">
      <formula>NOT(ISERROR(SEARCH("купівля",B110)))</formula>
    </cfRule>
  </conditionalFormatting>
  <conditionalFormatting sqref="B111">
    <cfRule type="beginsWith" dxfId="6395" priority="420" operator="beginsWith" text="sale">
      <formula>LEFT(B111,LEN("sale"))="sale"</formula>
    </cfRule>
  </conditionalFormatting>
  <conditionalFormatting sqref="B111">
    <cfRule type="containsText" dxfId="6394" priority="417" operator="containsText" text="purchase">
      <formula>NOT(ISERROR(SEARCH("purchase",B111)))</formula>
    </cfRule>
    <cfRule type="containsText" dxfId="6393" priority="418" operator="containsText" text="Продаж">
      <formula>NOT(ISERROR(SEARCH("Продаж",B111)))</formula>
    </cfRule>
    <cfRule type="containsText" dxfId="6392" priority="419" operator="containsText" text="купівля">
      <formula>NOT(ISERROR(SEARCH("купівля",B111)))</formula>
    </cfRule>
  </conditionalFormatting>
  <conditionalFormatting sqref="B113">
    <cfRule type="beginsWith" dxfId="6391" priority="416" operator="beginsWith" text="sale">
      <formula>LEFT(B113,LEN("sale"))="sale"</formula>
    </cfRule>
  </conditionalFormatting>
  <conditionalFormatting sqref="B113">
    <cfRule type="containsText" dxfId="6390" priority="413" operator="containsText" text="purchase">
      <formula>NOT(ISERROR(SEARCH("purchase",B113)))</formula>
    </cfRule>
    <cfRule type="containsText" dxfId="6389" priority="414" operator="containsText" text="Продаж">
      <formula>NOT(ISERROR(SEARCH("Продаж",B113)))</formula>
    </cfRule>
    <cfRule type="containsText" dxfId="6388" priority="415" operator="containsText" text="купівля">
      <formula>NOT(ISERROR(SEARCH("купівля",B113)))</formula>
    </cfRule>
  </conditionalFormatting>
  <conditionalFormatting sqref="B114">
    <cfRule type="beginsWith" dxfId="6387" priority="412" operator="beginsWith" text="sale">
      <formula>LEFT(B114,LEN("sale"))="sale"</formula>
    </cfRule>
  </conditionalFormatting>
  <conditionalFormatting sqref="B114">
    <cfRule type="containsText" dxfId="6386" priority="409" operator="containsText" text="purchase">
      <formula>NOT(ISERROR(SEARCH("purchase",B114)))</formula>
    </cfRule>
    <cfRule type="containsText" dxfId="6385" priority="410" operator="containsText" text="Продаж">
      <formula>NOT(ISERROR(SEARCH("Продаж",B114)))</formula>
    </cfRule>
    <cfRule type="containsText" dxfId="6384" priority="411" operator="containsText" text="купівля">
      <formula>NOT(ISERROR(SEARCH("купівля",B114)))</formula>
    </cfRule>
  </conditionalFormatting>
  <conditionalFormatting sqref="B115:B116">
    <cfRule type="beginsWith" dxfId="6383" priority="408" operator="beginsWith" text="sale">
      <formula>LEFT(B115,LEN("sale"))="sale"</formula>
    </cfRule>
  </conditionalFormatting>
  <conditionalFormatting sqref="B115:B116">
    <cfRule type="containsText" dxfId="6382" priority="405" operator="containsText" text="purchase">
      <formula>NOT(ISERROR(SEARCH("purchase",B115)))</formula>
    </cfRule>
    <cfRule type="containsText" dxfId="6381" priority="406" operator="containsText" text="Продаж">
      <formula>NOT(ISERROR(SEARCH("Продаж",B115)))</formula>
    </cfRule>
    <cfRule type="containsText" dxfId="6380" priority="407" operator="containsText" text="купівля">
      <formula>NOT(ISERROR(SEARCH("купівля",B115)))</formula>
    </cfRule>
  </conditionalFormatting>
  <conditionalFormatting sqref="B117">
    <cfRule type="beginsWith" dxfId="6379" priority="404" operator="beginsWith" text="sale">
      <formula>LEFT(B117,LEN("sale"))="sale"</formula>
    </cfRule>
  </conditionalFormatting>
  <conditionalFormatting sqref="B117">
    <cfRule type="containsText" dxfId="6378" priority="401" operator="containsText" text="purchase">
      <formula>NOT(ISERROR(SEARCH("purchase",B117)))</formula>
    </cfRule>
    <cfRule type="containsText" dxfId="6377" priority="402" operator="containsText" text="Продаж">
      <formula>NOT(ISERROR(SEARCH("Продаж",B117)))</formula>
    </cfRule>
    <cfRule type="containsText" dxfId="6376" priority="403" operator="containsText" text="купівля">
      <formula>NOT(ISERROR(SEARCH("купівля",B117)))</formula>
    </cfRule>
  </conditionalFormatting>
  <conditionalFormatting sqref="B118:B119">
    <cfRule type="beginsWith" dxfId="6375" priority="400" operator="beginsWith" text="sale">
      <formula>LEFT(B118,LEN("sale"))="sale"</formula>
    </cfRule>
  </conditionalFormatting>
  <conditionalFormatting sqref="B118:B119">
    <cfRule type="containsText" dxfId="6374" priority="397" operator="containsText" text="purchase">
      <formula>NOT(ISERROR(SEARCH("purchase",B118)))</formula>
    </cfRule>
    <cfRule type="containsText" dxfId="6373" priority="398" operator="containsText" text="Продаж">
      <formula>NOT(ISERROR(SEARCH("Продаж",B118)))</formula>
    </cfRule>
    <cfRule type="containsText" dxfId="6372" priority="399" operator="containsText" text="купівля">
      <formula>NOT(ISERROR(SEARCH("купівля",B118)))</formula>
    </cfRule>
  </conditionalFormatting>
  <conditionalFormatting sqref="B120">
    <cfRule type="beginsWith" dxfId="6371" priority="396" operator="beginsWith" text="sale">
      <formula>LEFT(B120,LEN("sale"))="sale"</formula>
    </cfRule>
  </conditionalFormatting>
  <conditionalFormatting sqref="B120">
    <cfRule type="containsText" dxfId="6370" priority="393" operator="containsText" text="purchase">
      <formula>NOT(ISERROR(SEARCH("purchase",B120)))</formula>
    </cfRule>
    <cfRule type="containsText" dxfId="6369" priority="394" operator="containsText" text="Продаж">
      <formula>NOT(ISERROR(SEARCH("Продаж",B120)))</formula>
    </cfRule>
    <cfRule type="containsText" dxfId="6368" priority="395" operator="containsText" text="купівля">
      <formula>NOT(ISERROR(SEARCH("купівля",B120)))</formula>
    </cfRule>
  </conditionalFormatting>
  <conditionalFormatting sqref="B121">
    <cfRule type="beginsWith" dxfId="6367" priority="392" operator="beginsWith" text="sale">
      <formula>LEFT(B121,LEN("sale"))="sale"</formula>
    </cfRule>
  </conditionalFormatting>
  <conditionalFormatting sqref="B121">
    <cfRule type="containsText" dxfId="6366" priority="389" operator="containsText" text="purchase">
      <formula>NOT(ISERROR(SEARCH("purchase",B121)))</formula>
    </cfRule>
    <cfRule type="containsText" dxfId="6365" priority="390" operator="containsText" text="Продаж">
      <formula>NOT(ISERROR(SEARCH("Продаж",B121)))</formula>
    </cfRule>
    <cfRule type="containsText" dxfId="6364" priority="391" operator="containsText" text="купівля">
      <formula>NOT(ISERROR(SEARCH("купівля",B121)))</formula>
    </cfRule>
  </conditionalFormatting>
  <conditionalFormatting sqref="B122">
    <cfRule type="beginsWith" dxfId="6363" priority="388" operator="beginsWith" text="sale">
      <formula>LEFT(B122,LEN("sale"))="sale"</formula>
    </cfRule>
  </conditionalFormatting>
  <conditionalFormatting sqref="B122">
    <cfRule type="containsText" dxfId="6362" priority="385" operator="containsText" text="purchase">
      <formula>NOT(ISERROR(SEARCH("purchase",B122)))</formula>
    </cfRule>
    <cfRule type="containsText" dxfId="6361" priority="386" operator="containsText" text="Продаж">
      <formula>NOT(ISERROR(SEARCH("Продаж",B122)))</formula>
    </cfRule>
    <cfRule type="containsText" dxfId="6360" priority="387" operator="containsText" text="купівля">
      <formula>NOT(ISERROR(SEARCH("купівля",B122)))</formula>
    </cfRule>
  </conditionalFormatting>
  <conditionalFormatting sqref="B124">
    <cfRule type="beginsWith" dxfId="6359" priority="384" operator="beginsWith" text="sale">
      <formula>LEFT(B124,LEN("sale"))="sale"</formula>
    </cfRule>
  </conditionalFormatting>
  <conditionalFormatting sqref="B124">
    <cfRule type="containsText" dxfId="6358" priority="381" operator="containsText" text="purchase">
      <formula>NOT(ISERROR(SEARCH("purchase",B124)))</formula>
    </cfRule>
    <cfRule type="containsText" dxfId="6357" priority="382" operator="containsText" text="Продаж">
      <formula>NOT(ISERROR(SEARCH("Продаж",B124)))</formula>
    </cfRule>
    <cfRule type="containsText" dxfId="6356" priority="383" operator="containsText" text="купівля">
      <formula>NOT(ISERROR(SEARCH("купівля",B124)))</formula>
    </cfRule>
  </conditionalFormatting>
  <conditionalFormatting sqref="B125">
    <cfRule type="beginsWith" dxfId="6355" priority="380" operator="beginsWith" text="sale">
      <formula>LEFT(B125,LEN("sale"))="sale"</formula>
    </cfRule>
  </conditionalFormatting>
  <conditionalFormatting sqref="B125">
    <cfRule type="containsText" dxfId="6354" priority="377" operator="containsText" text="purchase">
      <formula>NOT(ISERROR(SEARCH("purchase",B125)))</formula>
    </cfRule>
    <cfRule type="containsText" dxfId="6353" priority="378" operator="containsText" text="Продаж">
      <formula>NOT(ISERROR(SEARCH("Продаж",B125)))</formula>
    </cfRule>
    <cfRule type="containsText" dxfId="6352" priority="379" operator="containsText" text="купівля">
      <formula>NOT(ISERROR(SEARCH("купівля",B125)))</formula>
    </cfRule>
  </conditionalFormatting>
  <conditionalFormatting sqref="B126:B127">
    <cfRule type="beginsWith" dxfId="6351" priority="376" operator="beginsWith" text="sale">
      <formula>LEFT(B126,LEN("sale"))="sale"</formula>
    </cfRule>
  </conditionalFormatting>
  <conditionalFormatting sqref="B126:B127">
    <cfRule type="containsText" dxfId="6350" priority="373" operator="containsText" text="purchase">
      <formula>NOT(ISERROR(SEARCH("purchase",B126)))</formula>
    </cfRule>
    <cfRule type="containsText" dxfId="6349" priority="374" operator="containsText" text="Продаж">
      <formula>NOT(ISERROR(SEARCH("Продаж",B126)))</formula>
    </cfRule>
    <cfRule type="containsText" dxfId="6348" priority="375" operator="containsText" text="купівля">
      <formula>NOT(ISERROR(SEARCH("купівля",B126)))</formula>
    </cfRule>
  </conditionalFormatting>
  <conditionalFormatting sqref="B128">
    <cfRule type="beginsWith" dxfId="6347" priority="372" operator="beginsWith" text="sale">
      <formula>LEFT(B128,LEN("sale"))="sale"</formula>
    </cfRule>
  </conditionalFormatting>
  <conditionalFormatting sqref="B128">
    <cfRule type="containsText" dxfId="6346" priority="369" operator="containsText" text="purchase">
      <formula>NOT(ISERROR(SEARCH("purchase",B128)))</formula>
    </cfRule>
    <cfRule type="containsText" dxfId="6345" priority="370" operator="containsText" text="Продаж">
      <formula>NOT(ISERROR(SEARCH("Продаж",B128)))</formula>
    </cfRule>
    <cfRule type="containsText" dxfId="6344" priority="371" operator="containsText" text="купівля">
      <formula>NOT(ISERROR(SEARCH("купівля",B128)))</formula>
    </cfRule>
  </conditionalFormatting>
  <conditionalFormatting sqref="B129:B130">
    <cfRule type="beginsWith" dxfId="6343" priority="368" operator="beginsWith" text="sale">
      <formula>LEFT(B129,LEN("sale"))="sale"</formula>
    </cfRule>
  </conditionalFormatting>
  <conditionalFormatting sqref="B129:B130">
    <cfRule type="containsText" dxfId="6342" priority="365" operator="containsText" text="purchase">
      <formula>NOT(ISERROR(SEARCH("purchase",B129)))</formula>
    </cfRule>
    <cfRule type="containsText" dxfId="6341" priority="366" operator="containsText" text="Продаж">
      <formula>NOT(ISERROR(SEARCH("Продаж",B129)))</formula>
    </cfRule>
    <cfRule type="containsText" dxfId="6340" priority="367" operator="containsText" text="купівля">
      <formula>NOT(ISERROR(SEARCH("купівля",B129)))</formula>
    </cfRule>
  </conditionalFormatting>
  <conditionalFormatting sqref="B131">
    <cfRule type="beginsWith" dxfId="6339" priority="364" operator="beginsWith" text="sale">
      <formula>LEFT(B131,LEN("sale"))="sale"</formula>
    </cfRule>
  </conditionalFormatting>
  <conditionalFormatting sqref="B131">
    <cfRule type="containsText" dxfId="6338" priority="361" operator="containsText" text="purchase">
      <formula>NOT(ISERROR(SEARCH("purchase",B131)))</formula>
    </cfRule>
    <cfRule type="containsText" dxfId="6337" priority="362" operator="containsText" text="Продаж">
      <formula>NOT(ISERROR(SEARCH("Продаж",B131)))</formula>
    </cfRule>
    <cfRule type="containsText" dxfId="6336" priority="363" operator="containsText" text="купівля">
      <formula>NOT(ISERROR(SEARCH("купівля",B131)))</formula>
    </cfRule>
  </conditionalFormatting>
  <conditionalFormatting sqref="B132">
    <cfRule type="beginsWith" dxfId="6335" priority="360" operator="beginsWith" text="sale">
      <formula>LEFT(B132,LEN("sale"))="sale"</formula>
    </cfRule>
  </conditionalFormatting>
  <conditionalFormatting sqref="B132">
    <cfRule type="containsText" dxfId="6334" priority="357" operator="containsText" text="purchase">
      <formula>NOT(ISERROR(SEARCH("purchase",B132)))</formula>
    </cfRule>
    <cfRule type="containsText" dxfId="6333" priority="358" operator="containsText" text="Продаж">
      <formula>NOT(ISERROR(SEARCH("Продаж",B132)))</formula>
    </cfRule>
    <cfRule type="containsText" dxfId="6332" priority="359" operator="containsText" text="купівля">
      <formula>NOT(ISERROR(SEARCH("купівля",B132)))</formula>
    </cfRule>
  </conditionalFormatting>
  <conditionalFormatting sqref="B133">
    <cfRule type="beginsWith" dxfId="6331" priority="356" operator="beginsWith" text="sale">
      <formula>LEFT(B133,LEN("sale"))="sale"</formula>
    </cfRule>
  </conditionalFormatting>
  <conditionalFormatting sqref="B133">
    <cfRule type="containsText" dxfId="6330" priority="353" operator="containsText" text="purchase">
      <formula>NOT(ISERROR(SEARCH("purchase",B133)))</formula>
    </cfRule>
    <cfRule type="containsText" dxfId="6329" priority="354" operator="containsText" text="Продаж">
      <formula>NOT(ISERROR(SEARCH("Продаж",B133)))</formula>
    </cfRule>
    <cfRule type="containsText" dxfId="6328" priority="355" operator="containsText" text="купівля">
      <formula>NOT(ISERROR(SEARCH("купівля",B133)))</formula>
    </cfRule>
  </conditionalFormatting>
  <conditionalFormatting sqref="B146">
    <cfRule type="beginsWith" dxfId="6327" priority="352" operator="beginsWith" text="sale">
      <formula>LEFT(B146,LEN("sale"))="sale"</formula>
    </cfRule>
  </conditionalFormatting>
  <conditionalFormatting sqref="B146">
    <cfRule type="containsText" dxfId="6326" priority="349" operator="containsText" text="purchase">
      <formula>NOT(ISERROR(SEARCH("purchase",B146)))</formula>
    </cfRule>
    <cfRule type="containsText" dxfId="6325" priority="350" operator="containsText" text="Продаж">
      <formula>NOT(ISERROR(SEARCH("Продаж",B146)))</formula>
    </cfRule>
    <cfRule type="containsText" dxfId="6324" priority="351" operator="containsText" text="купівля">
      <formula>NOT(ISERROR(SEARCH("купівля",B146)))</formula>
    </cfRule>
  </conditionalFormatting>
  <conditionalFormatting sqref="B147">
    <cfRule type="beginsWith" dxfId="6323" priority="348" operator="beginsWith" text="sale">
      <formula>LEFT(B147,LEN("sale"))="sale"</formula>
    </cfRule>
  </conditionalFormatting>
  <conditionalFormatting sqref="B147">
    <cfRule type="containsText" dxfId="6322" priority="345" operator="containsText" text="purchase">
      <formula>NOT(ISERROR(SEARCH("purchase",B147)))</formula>
    </cfRule>
    <cfRule type="containsText" dxfId="6321" priority="346" operator="containsText" text="Продаж">
      <formula>NOT(ISERROR(SEARCH("Продаж",B147)))</formula>
    </cfRule>
    <cfRule type="containsText" dxfId="6320" priority="347" operator="containsText" text="купівля">
      <formula>NOT(ISERROR(SEARCH("купівля",B147)))</formula>
    </cfRule>
  </conditionalFormatting>
  <conditionalFormatting sqref="B148:B149">
    <cfRule type="beginsWith" dxfId="6319" priority="344" operator="beginsWith" text="sale">
      <formula>LEFT(B148,LEN("sale"))="sale"</formula>
    </cfRule>
  </conditionalFormatting>
  <conditionalFormatting sqref="B148:B149">
    <cfRule type="containsText" dxfId="6318" priority="341" operator="containsText" text="purchase">
      <formula>NOT(ISERROR(SEARCH("purchase",B148)))</formula>
    </cfRule>
    <cfRule type="containsText" dxfId="6317" priority="342" operator="containsText" text="Продаж">
      <formula>NOT(ISERROR(SEARCH("Продаж",B148)))</formula>
    </cfRule>
    <cfRule type="containsText" dxfId="6316" priority="343" operator="containsText" text="купівля">
      <formula>NOT(ISERROR(SEARCH("купівля",B148)))</formula>
    </cfRule>
  </conditionalFormatting>
  <conditionalFormatting sqref="B150">
    <cfRule type="beginsWith" dxfId="6315" priority="340" operator="beginsWith" text="sale">
      <formula>LEFT(B150,LEN("sale"))="sale"</formula>
    </cfRule>
  </conditionalFormatting>
  <conditionalFormatting sqref="B150">
    <cfRule type="containsText" dxfId="6314" priority="337" operator="containsText" text="purchase">
      <formula>NOT(ISERROR(SEARCH("purchase",B150)))</formula>
    </cfRule>
    <cfRule type="containsText" dxfId="6313" priority="338" operator="containsText" text="Продаж">
      <formula>NOT(ISERROR(SEARCH("Продаж",B150)))</formula>
    </cfRule>
    <cfRule type="containsText" dxfId="6312" priority="339" operator="containsText" text="купівля">
      <formula>NOT(ISERROR(SEARCH("купівля",B150)))</formula>
    </cfRule>
  </conditionalFormatting>
  <conditionalFormatting sqref="B151:B152">
    <cfRule type="beginsWith" dxfId="6311" priority="336" operator="beginsWith" text="sale">
      <formula>LEFT(B151,LEN("sale"))="sale"</formula>
    </cfRule>
  </conditionalFormatting>
  <conditionalFormatting sqref="B151:B152">
    <cfRule type="containsText" dxfId="6310" priority="333" operator="containsText" text="purchase">
      <formula>NOT(ISERROR(SEARCH("purchase",B151)))</formula>
    </cfRule>
    <cfRule type="containsText" dxfId="6309" priority="334" operator="containsText" text="Продаж">
      <formula>NOT(ISERROR(SEARCH("Продаж",B151)))</formula>
    </cfRule>
    <cfRule type="containsText" dxfId="6308" priority="335" operator="containsText" text="купівля">
      <formula>NOT(ISERROR(SEARCH("купівля",B151)))</formula>
    </cfRule>
  </conditionalFormatting>
  <conditionalFormatting sqref="B153">
    <cfRule type="beginsWith" dxfId="6307" priority="332" operator="beginsWith" text="sale">
      <formula>LEFT(B153,LEN("sale"))="sale"</formula>
    </cfRule>
  </conditionalFormatting>
  <conditionalFormatting sqref="B153">
    <cfRule type="containsText" dxfId="6306" priority="329" operator="containsText" text="purchase">
      <formula>NOT(ISERROR(SEARCH("purchase",B153)))</formula>
    </cfRule>
    <cfRule type="containsText" dxfId="6305" priority="330" operator="containsText" text="Продаж">
      <formula>NOT(ISERROR(SEARCH("Продаж",B153)))</formula>
    </cfRule>
    <cfRule type="containsText" dxfId="6304" priority="331" operator="containsText" text="купівля">
      <formula>NOT(ISERROR(SEARCH("купівля",B153)))</formula>
    </cfRule>
  </conditionalFormatting>
  <conditionalFormatting sqref="B154">
    <cfRule type="beginsWith" dxfId="6303" priority="328" operator="beginsWith" text="sale">
      <formula>LEFT(B154,LEN("sale"))="sale"</formula>
    </cfRule>
  </conditionalFormatting>
  <conditionalFormatting sqref="B154">
    <cfRule type="containsText" dxfId="6302" priority="325" operator="containsText" text="purchase">
      <formula>NOT(ISERROR(SEARCH("purchase",B154)))</formula>
    </cfRule>
    <cfRule type="containsText" dxfId="6301" priority="326" operator="containsText" text="Продаж">
      <formula>NOT(ISERROR(SEARCH("Продаж",B154)))</formula>
    </cfRule>
    <cfRule type="containsText" dxfId="6300" priority="327" operator="containsText" text="купівля">
      <formula>NOT(ISERROR(SEARCH("купівля",B154)))</formula>
    </cfRule>
  </conditionalFormatting>
  <conditionalFormatting sqref="B155">
    <cfRule type="beginsWith" dxfId="6299" priority="324" operator="beginsWith" text="sale">
      <formula>LEFT(B155,LEN("sale"))="sale"</formula>
    </cfRule>
  </conditionalFormatting>
  <conditionalFormatting sqref="B155">
    <cfRule type="containsText" dxfId="6298" priority="321" operator="containsText" text="purchase">
      <formula>NOT(ISERROR(SEARCH("purchase",B155)))</formula>
    </cfRule>
    <cfRule type="containsText" dxfId="6297" priority="322" operator="containsText" text="Продаж">
      <formula>NOT(ISERROR(SEARCH("Продаж",B155)))</formula>
    </cfRule>
    <cfRule type="containsText" dxfId="6296" priority="323" operator="containsText" text="купівля">
      <formula>NOT(ISERROR(SEARCH("купівля",B155)))</formula>
    </cfRule>
  </conditionalFormatting>
  <conditionalFormatting sqref="B157">
    <cfRule type="beginsWith" dxfId="6295" priority="320" operator="beginsWith" text="sale">
      <formula>LEFT(B157,LEN("sale"))="sale"</formula>
    </cfRule>
  </conditionalFormatting>
  <conditionalFormatting sqref="B157">
    <cfRule type="containsText" dxfId="6294" priority="317" operator="containsText" text="purchase">
      <formula>NOT(ISERROR(SEARCH("purchase",B157)))</formula>
    </cfRule>
    <cfRule type="containsText" dxfId="6293" priority="318" operator="containsText" text="Продаж">
      <formula>NOT(ISERROR(SEARCH("Продаж",B157)))</formula>
    </cfRule>
    <cfRule type="containsText" dxfId="6292" priority="319" operator="containsText" text="купівля">
      <formula>NOT(ISERROR(SEARCH("купівля",B157)))</formula>
    </cfRule>
  </conditionalFormatting>
  <conditionalFormatting sqref="B158">
    <cfRule type="beginsWith" dxfId="6291" priority="316" operator="beginsWith" text="sale">
      <formula>LEFT(B158,LEN("sale"))="sale"</formula>
    </cfRule>
  </conditionalFormatting>
  <conditionalFormatting sqref="B158">
    <cfRule type="containsText" dxfId="6290" priority="313" operator="containsText" text="purchase">
      <formula>NOT(ISERROR(SEARCH("purchase",B158)))</formula>
    </cfRule>
    <cfRule type="containsText" dxfId="6289" priority="314" operator="containsText" text="Продаж">
      <formula>NOT(ISERROR(SEARCH("Продаж",B158)))</formula>
    </cfRule>
    <cfRule type="containsText" dxfId="6288" priority="315" operator="containsText" text="купівля">
      <formula>NOT(ISERROR(SEARCH("купівля",B158)))</formula>
    </cfRule>
  </conditionalFormatting>
  <conditionalFormatting sqref="B159:B160">
    <cfRule type="beginsWith" dxfId="6287" priority="312" operator="beginsWith" text="sale">
      <formula>LEFT(B159,LEN("sale"))="sale"</formula>
    </cfRule>
  </conditionalFormatting>
  <conditionalFormatting sqref="B159:B160">
    <cfRule type="containsText" dxfId="6286" priority="309" operator="containsText" text="purchase">
      <formula>NOT(ISERROR(SEARCH("purchase",B159)))</formula>
    </cfRule>
    <cfRule type="containsText" dxfId="6285" priority="310" operator="containsText" text="Продаж">
      <formula>NOT(ISERROR(SEARCH("Продаж",B159)))</formula>
    </cfRule>
    <cfRule type="containsText" dxfId="6284" priority="311" operator="containsText" text="купівля">
      <formula>NOT(ISERROR(SEARCH("купівля",B159)))</formula>
    </cfRule>
  </conditionalFormatting>
  <conditionalFormatting sqref="B161">
    <cfRule type="beginsWith" dxfId="6283" priority="308" operator="beginsWith" text="sale">
      <formula>LEFT(B161,LEN("sale"))="sale"</formula>
    </cfRule>
  </conditionalFormatting>
  <conditionalFormatting sqref="B161">
    <cfRule type="containsText" dxfId="6282" priority="305" operator="containsText" text="purchase">
      <formula>NOT(ISERROR(SEARCH("purchase",B161)))</formula>
    </cfRule>
    <cfRule type="containsText" dxfId="6281" priority="306" operator="containsText" text="Продаж">
      <formula>NOT(ISERROR(SEARCH("Продаж",B161)))</formula>
    </cfRule>
    <cfRule type="containsText" dxfId="6280" priority="307" operator="containsText" text="купівля">
      <formula>NOT(ISERROR(SEARCH("купівля",B161)))</formula>
    </cfRule>
  </conditionalFormatting>
  <conditionalFormatting sqref="B162:B163">
    <cfRule type="beginsWith" dxfId="6279" priority="304" operator="beginsWith" text="sale">
      <formula>LEFT(B162,LEN("sale"))="sale"</formula>
    </cfRule>
  </conditionalFormatting>
  <conditionalFormatting sqref="B162:B163">
    <cfRule type="containsText" dxfId="6278" priority="301" operator="containsText" text="purchase">
      <formula>NOT(ISERROR(SEARCH("purchase",B162)))</formula>
    </cfRule>
    <cfRule type="containsText" dxfId="6277" priority="302" operator="containsText" text="Продаж">
      <formula>NOT(ISERROR(SEARCH("Продаж",B162)))</formula>
    </cfRule>
    <cfRule type="containsText" dxfId="6276" priority="303" operator="containsText" text="купівля">
      <formula>NOT(ISERROR(SEARCH("купівля",B162)))</formula>
    </cfRule>
  </conditionalFormatting>
  <conditionalFormatting sqref="B164">
    <cfRule type="beginsWith" dxfId="6275" priority="300" operator="beginsWith" text="sale">
      <formula>LEFT(B164,LEN("sale"))="sale"</formula>
    </cfRule>
  </conditionalFormatting>
  <conditionalFormatting sqref="B164">
    <cfRule type="containsText" dxfId="6274" priority="297" operator="containsText" text="purchase">
      <formula>NOT(ISERROR(SEARCH("purchase",B164)))</formula>
    </cfRule>
    <cfRule type="containsText" dxfId="6273" priority="298" operator="containsText" text="Продаж">
      <formula>NOT(ISERROR(SEARCH("Продаж",B164)))</formula>
    </cfRule>
    <cfRule type="containsText" dxfId="6272" priority="299" operator="containsText" text="купівля">
      <formula>NOT(ISERROR(SEARCH("купівля",B164)))</formula>
    </cfRule>
  </conditionalFormatting>
  <conditionalFormatting sqref="B165">
    <cfRule type="beginsWith" dxfId="6271" priority="296" operator="beginsWith" text="sale">
      <formula>LEFT(B165,LEN("sale"))="sale"</formula>
    </cfRule>
  </conditionalFormatting>
  <conditionalFormatting sqref="B165">
    <cfRule type="containsText" dxfId="6270" priority="293" operator="containsText" text="purchase">
      <formula>NOT(ISERROR(SEARCH("purchase",B165)))</formula>
    </cfRule>
    <cfRule type="containsText" dxfId="6269" priority="294" operator="containsText" text="Продаж">
      <formula>NOT(ISERROR(SEARCH("Продаж",B165)))</formula>
    </cfRule>
    <cfRule type="containsText" dxfId="6268" priority="295" operator="containsText" text="купівля">
      <formula>NOT(ISERROR(SEARCH("купівля",B165)))</formula>
    </cfRule>
  </conditionalFormatting>
  <conditionalFormatting sqref="B166">
    <cfRule type="beginsWith" dxfId="6267" priority="292" operator="beginsWith" text="sale">
      <formula>LEFT(B166,LEN("sale"))="sale"</formula>
    </cfRule>
  </conditionalFormatting>
  <conditionalFormatting sqref="B166">
    <cfRule type="containsText" dxfId="6266" priority="289" operator="containsText" text="purchase">
      <formula>NOT(ISERROR(SEARCH("purchase",B166)))</formula>
    </cfRule>
    <cfRule type="containsText" dxfId="6265" priority="290" operator="containsText" text="Продаж">
      <formula>NOT(ISERROR(SEARCH("Продаж",B166)))</formula>
    </cfRule>
    <cfRule type="containsText" dxfId="6264" priority="291" operator="containsText" text="купівля">
      <formula>NOT(ISERROR(SEARCH("купівля",B166)))</formula>
    </cfRule>
  </conditionalFormatting>
  <conditionalFormatting sqref="B168">
    <cfRule type="beginsWith" dxfId="6263" priority="288" operator="beginsWith" text="sale">
      <formula>LEFT(B168,LEN("sale"))="sale"</formula>
    </cfRule>
  </conditionalFormatting>
  <conditionalFormatting sqref="B168">
    <cfRule type="containsText" dxfId="6262" priority="285" operator="containsText" text="purchase">
      <formula>NOT(ISERROR(SEARCH("purchase",B168)))</formula>
    </cfRule>
    <cfRule type="containsText" dxfId="6261" priority="286" operator="containsText" text="Продаж">
      <formula>NOT(ISERROR(SEARCH("Продаж",B168)))</formula>
    </cfRule>
    <cfRule type="containsText" dxfId="6260" priority="287" operator="containsText" text="купівля">
      <formula>NOT(ISERROR(SEARCH("купівля",B168)))</formula>
    </cfRule>
  </conditionalFormatting>
  <conditionalFormatting sqref="B169">
    <cfRule type="beginsWith" dxfId="6259" priority="284" operator="beginsWith" text="sale">
      <formula>LEFT(B169,LEN("sale"))="sale"</formula>
    </cfRule>
  </conditionalFormatting>
  <conditionalFormatting sqref="B169">
    <cfRule type="containsText" dxfId="6258" priority="281" operator="containsText" text="purchase">
      <formula>NOT(ISERROR(SEARCH("purchase",B169)))</formula>
    </cfRule>
    <cfRule type="containsText" dxfId="6257" priority="282" operator="containsText" text="Продаж">
      <formula>NOT(ISERROR(SEARCH("Продаж",B169)))</formula>
    </cfRule>
    <cfRule type="containsText" dxfId="6256" priority="283" operator="containsText" text="купівля">
      <formula>NOT(ISERROR(SEARCH("купівля",B169)))</formula>
    </cfRule>
  </conditionalFormatting>
  <conditionalFormatting sqref="B170:B171">
    <cfRule type="beginsWith" dxfId="6255" priority="280" operator="beginsWith" text="sale">
      <formula>LEFT(B170,LEN("sale"))="sale"</formula>
    </cfRule>
  </conditionalFormatting>
  <conditionalFormatting sqref="B170:B171">
    <cfRule type="containsText" dxfId="6254" priority="277" operator="containsText" text="purchase">
      <formula>NOT(ISERROR(SEARCH("purchase",B170)))</formula>
    </cfRule>
    <cfRule type="containsText" dxfId="6253" priority="278" operator="containsText" text="Продаж">
      <formula>NOT(ISERROR(SEARCH("Продаж",B170)))</formula>
    </cfRule>
    <cfRule type="containsText" dxfId="6252" priority="279" operator="containsText" text="купівля">
      <formula>NOT(ISERROR(SEARCH("купівля",B170)))</formula>
    </cfRule>
  </conditionalFormatting>
  <conditionalFormatting sqref="B172">
    <cfRule type="beginsWith" dxfId="6251" priority="276" operator="beginsWith" text="sale">
      <formula>LEFT(B172,LEN("sale"))="sale"</formula>
    </cfRule>
  </conditionalFormatting>
  <conditionalFormatting sqref="B172">
    <cfRule type="containsText" dxfId="6250" priority="273" operator="containsText" text="purchase">
      <formula>NOT(ISERROR(SEARCH("purchase",B172)))</formula>
    </cfRule>
    <cfRule type="containsText" dxfId="6249" priority="274" operator="containsText" text="Продаж">
      <formula>NOT(ISERROR(SEARCH("Продаж",B172)))</formula>
    </cfRule>
    <cfRule type="containsText" dxfId="6248" priority="275" operator="containsText" text="купівля">
      <formula>NOT(ISERROR(SEARCH("купівля",B172)))</formula>
    </cfRule>
  </conditionalFormatting>
  <conditionalFormatting sqref="B173:B174">
    <cfRule type="beginsWith" dxfId="6247" priority="272" operator="beginsWith" text="sale">
      <formula>LEFT(B173,LEN("sale"))="sale"</formula>
    </cfRule>
  </conditionalFormatting>
  <conditionalFormatting sqref="B173:B174">
    <cfRule type="containsText" dxfId="6246" priority="269" operator="containsText" text="purchase">
      <formula>NOT(ISERROR(SEARCH("purchase",B173)))</formula>
    </cfRule>
    <cfRule type="containsText" dxfId="6245" priority="270" operator="containsText" text="Продаж">
      <formula>NOT(ISERROR(SEARCH("Продаж",B173)))</formula>
    </cfRule>
    <cfRule type="containsText" dxfId="6244" priority="271" operator="containsText" text="купівля">
      <formula>NOT(ISERROR(SEARCH("купівля",B173)))</formula>
    </cfRule>
  </conditionalFormatting>
  <conditionalFormatting sqref="B175">
    <cfRule type="beginsWith" dxfId="6243" priority="268" operator="beginsWith" text="sale">
      <formula>LEFT(B175,LEN("sale"))="sale"</formula>
    </cfRule>
  </conditionalFormatting>
  <conditionalFormatting sqref="B175">
    <cfRule type="containsText" dxfId="6242" priority="265" operator="containsText" text="purchase">
      <formula>NOT(ISERROR(SEARCH("purchase",B175)))</formula>
    </cfRule>
    <cfRule type="containsText" dxfId="6241" priority="266" operator="containsText" text="Продаж">
      <formula>NOT(ISERROR(SEARCH("Продаж",B175)))</formula>
    </cfRule>
    <cfRule type="containsText" dxfId="6240" priority="267" operator="containsText" text="купівля">
      <formula>NOT(ISERROR(SEARCH("купівля",B175)))</formula>
    </cfRule>
  </conditionalFormatting>
  <conditionalFormatting sqref="B176">
    <cfRule type="beginsWith" dxfId="6239" priority="264" operator="beginsWith" text="sale">
      <formula>LEFT(B176,LEN("sale"))="sale"</formula>
    </cfRule>
  </conditionalFormatting>
  <conditionalFormatting sqref="B176">
    <cfRule type="containsText" dxfId="6238" priority="261" operator="containsText" text="purchase">
      <formula>NOT(ISERROR(SEARCH("purchase",B176)))</formula>
    </cfRule>
    <cfRule type="containsText" dxfId="6237" priority="262" operator="containsText" text="Продаж">
      <formula>NOT(ISERROR(SEARCH("Продаж",B176)))</formula>
    </cfRule>
    <cfRule type="containsText" dxfId="6236" priority="263" operator="containsText" text="купівля">
      <formula>NOT(ISERROR(SEARCH("купівля",B176)))</formula>
    </cfRule>
  </conditionalFormatting>
  <conditionalFormatting sqref="B177">
    <cfRule type="beginsWith" dxfId="6235" priority="260" operator="beginsWith" text="sale">
      <formula>LEFT(B177,LEN("sale"))="sale"</formula>
    </cfRule>
  </conditionalFormatting>
  <conditionalFormatting sqref="B177">
    <cfRule type="containsText" dxfId="6234" priority="257" operator="containsText" text="purchase">
      <formula>NOT(ISERROR(SEARCH("purchase",B177)))</formula>
    </cfRule>
    <cfRule type="containsText" dxfId="6233" priority="258" operator="containsText" text="Продаж">
      <formula>NOT(ISERROR(SEARCH("Продаж",B177)))</formula>
    </cfRule>
    <cfRule type="containsText" dxfId="6232" priority="259" operator="containsText" text="купівля">
      <formula>NOT(ISERROR(SEARCH("купівля",B177)))</formula>
    </cfRule>
  </conditionalFormatting>
  <conditionalFormatting sqref="B201">
    <cfRule type="beginsWith" dxfId="6231" priority="256" operator="beginsWith" text="sale">
      <formula>LEFT(B201,LEN("sale"))="sale"</formula>
    </cfRule>
  </conditionalFormatting>
  <conditionalFormatting sqref="B201">
    <cfRule type="containsText" dxfId="6230" priority="253" operator="containsText" text="purchase">
      <formula>NOT(ISERROR(SEARCH("purchase",B201)))</formula>
    </cfRule>
    <cfRule type="containsText" dxfId="6229" priority="254" operator="containsText" text="Продаж">
      <formula>NOT(ISERROR(SEARCH("Продаж",B201)))</formula>
    </cfRule>
    <cfRule type="containsText" dxfId="6228" priority="255" operator="containsText" text="купівля">
      <formula>NOT(ISERROR(SEARCH("купівля",B201)))</formula>
    </cfRule>
  </conditionalFormatting>
  <conditionalFormatting sqref="B202">
    <cfRule type="beginsWith" dxfId="6227" priority="252" operator="beginsWith" text="sale">
      <formula>LEFT(B202,LEN("sale"))="sale"</formula>
    </cfRule>
  </conditionalFormatting>
  <conditionalFormatting sqref="B202">
    <cfRule type="containsText" dxfId="6226" priority="249" operator="containsText" text="purchase">
      <formula>NOT(ISERROR(SEARCH("purchase",B202)))</formula>
    </cfRule>
    <cfRule type="containsText" dxfId="6225" priority="250" operator="containsText" text="Продаж">
      <formula>NOT(ISERROR(SEARCH("Продаж",B202)))</formula>
    </cfRule>
    <cfRule type="containsText" dxfId="6224" priority="251" operator="containsText" text="купівля">
      <formula>NOT(ISERROR(SEARCH("купівля",B202)))</formula>
    </cfRule>
  </conditionalFormatting>
  <conditionalFormatting sqref="B203:B204">
    <cfRule type="beginsWith" dxfId="6223" priority="248" operator="beginsWith" text="sale">
      <formula>LEFT(B203,LEN("sale"))="sale"</formula>
    </cfRule>
  </conditionalFormatting>
  <conditionalFormatting sqref="B203:B204">
    <cfRule type="containsText" dxfId="6222" priority="245" operator="containsText" text="purchase">
      <formula>NOT(ISERROR(SEARCH("purchase",B203)))</formula>
    </cfRule>
    <cfRule type="containsText" dxfId="6221" priority="246" operator="containsText" text="Продаж">
      <formula>NOT(ISERROR(SEARCH("Продаж",B203)))</formula>
    </cfRule>
    <cfRule type="containsText" dxfId="6220" priority="247" operator="containsText" text="купівля">
      <formula>NOT(ISERROR(SEARCH("купівля",B203)))</formula>
    </cfRule>
  </conditionalFormatting>
  <conditionalFormatting sqref="B205">
    <cfRule type="beginsWith" dxfId="6219" priority="244" operator="beginsWith" text="sale">
      <formula>LEFT(B205,LEN("sale"))="sale"</formula>
    </cfRule>
  </conditionalFormatting>
  <conditionalFormatting sqref="B205">
    <cfRule type="containsText" dxfId="6218" priority="241" operator="containsText" text="purchase">
      <formula>NOT(ISERROR(SEARCH("purchase",B205)))</formula>
    </cfRule>
    <cfRule type="containsText" dxfId="6217" priority="242" operator="containsText" text="Продаж">
      <formula>NOT(ISERROR(SEARCH("Продаж",B205)))</formula>
    </cfRule>
    <cfRule type="containsText" dxfId="6216" priority="243" operator="containsText" text="купівля">
      <formula>NOT(ISERROR(SEARCH("купівля",B205)))</formula>
    </cfRule>
  </conditionalFormatting>
  <conditionalFormatting sqref="B206:B207">
    <cfRule type="beginsWith" dxfId="6215" priority="240" operator="beginsWith" text="sale">
      <formula>LEFT(B206,LEN("sale"))="sale"</formula>
    </cfRule>
  </conditionalFormatting>
  <conditionalFormatting sqref="B206:B207">
    <cfRule type="containsText" dxfId="6214" priority="237" operator="containsText" text="purchase">
      <formula>NOT(ISERROR(SEARCH("purchase",B206)))</formula>
    </cfRule>
    <cfRule type="containsText" dxfId="6213" priority="238" operator="containsText" text="Продаж">
      <formula>NOT(ISERROR(SEARCH("Продаж",B206)))</formula>
    </cfRule>
    <cfRule type="containsText" dxfId="6212" priority="239" operator="containsText" text="купівля">
      <formula>NOT(ISERROR(SEARCH("купівля",B206)))</formula>
    </cfRule>
  </conditionalFormatting>
  <conditionalFormatting sqref="B208">
    <cfRule type="beginsWith" dxfId="6211" priority="236" operator="beginsWith" text="sale">
      <formula>LEFT(B208,LEN("sale"))="sale"</formula>
    </cfRule>
  </conditionalFormatting>
  <conditionalFormatting sqref="B208">
    <cfRule type="containsText" dxfId="6210" priority="233" operator="containsText" text="purchase">
      <formula>NOT(ISERROR(SEARCH("purchase",B208)))</formula>
    </cfRule>
    <cfRule type="containsText" dxfId="6209" priority="234" operator="containsText" text="Продаж">
      <formula>NOT(ISERROR(SEARCH("Продаж",B208)))</formula>
    </cfRule>
    <cfRule type="containsText" dxfId="6208" priority="235" operator="containsText" text="купівля">
      <formula>NOT(ISERROR(SEARCH("купівля",B208)))</formula>
    </cfRule>
  </conditionalFormatting>
  <conditionalFormatting sqref="B209">
    <cfRule type="beginsWith" dxfId="6207" priority="232" operator="beginsWith" text="sale">
      <formula>LEFT(B209,LEN("sale"))="sale"</formula>
    </cfRule>
  </conditionalFormatting>
  <conditionalFormatting sqref="B209">
    <cfRule type="containsText" dxfId="6206" priority="229" operator="containsText" text="purchase">
      <formula>NOT(ISERROR(SEARCH("purchase",B209)))</formula>
    </cfRule>
    <cfRule type="containsText" dxfId="6205" priority="230" operator="containsText" text="Продаж">
      <formula>NOT(ISERROR(SEARCH("Продаж",B209)))</formula>
    </cfRule>
    <cfRule type="containsText" dxfId="6204" priority="231" operator="containsText" text="купівля">
      <formula>NOT(ISERROR(SEARCH("купівля",B209)))</formula>
    </cfRule>
  </conditionalFormatting>
  <conditionalFormatting sqref="B210">
    <cfRule type="beginsWith" dxfId="6203" priority="228" operator="beginsWith" text="sale">
      <formula>LEFT(B210,LEN("sale"))="sale"</formula>
    </cfRule>
  </conditionalFormatting>
  <conditionalFormatting sqref="B210">
    <cfRule type="containsText" dxfId="6202" priority="225" operator="containsText" text="purchase">
      <formula>NOT(ISERROR(SEARCH("purchase",B210)))</formula>
    </cfRule>
    <cfRule type="containsText" dxfId="6201" priority="226" operator="containsText" text="Продаж">
      <formula>NOT(ISERROR(SEARCH("Продаж",B210)))</formula>
    </cfRule>
    <cfRule type="containsText" dxfId="6200" priority="227" operator="containsText" text="купівля">
      <formula>NOT(ISERROR(SEARCH("купівля",B210)))</formula>
    </cfRule>
  </conditionalFormatting>
  <conditionalFormatting sqref="B212">
    <cfRule type="beginsWith" dxfId="6199" priority="224" operator="beginsWith" text="sale">
      <formula>LEFT(B212,LEN("sale"))="sale"</formula>
    </cfRule>
  </conditionalFormatting>
  <conditionalFormatting sqref="B212">
    <cfRule type="containsText" dxfId="6198" priority="221" operator="containsText" text="purchase">
      <formula>NOT(ISERROR(SEARCH("purchase",B212)))</formula>
    </cfRule>
    <cfRule type="containsText" dxfId="6197" priority="222" operator="containsText" text="Продаж">
      <formula>NOT(ISERROR(SEARCH("Продаж",B212)))</formula>
    </cfRule>
    <cfRule type="containsText" dxfId="6196" priority="223" operator="containsText" text="купівля">
      <formula>NOT(ISERROR(SEARCH("купівля",B212)))</formula>
    </cfRule>
  </conditionalFormatting>
  <conditionalFormatting sqref="B213">
    <cfRule type="beginsWith" dxfId="6195" priority="220" operator="beginsWith" text="sale">
      <formula>LEFT(B213,LEN("sale"))="sale"</formula>
    </cfRule>
  </conditionalFormatting>
  <conditionalFormatting sqref="B213">
    <cfRule type="containsText" dxfId="6194" priority="217" operator="containsText" text="purchase">
      <formula>NOT(ISERROR(SEARCH("purchase",B213)))</formula>
    </cfRule>
    <cfRule type="containsText" dxfId="6193" priority="218" operator="containsText" text="Продаж">
      <formula>NOT(ISERROR(SEARCH("Продаж",B213)))</formula>
    </cfRule>
    <cfRule type="containsText" dxfId="6192" priority="219" operator="containsText" text="купівля">
      <formula>NOT(ISERROR(SEARCH("купівля",B213)))</formula>
    </cfRule>
  </conditionalFormatting>
  <conditionalFormatting sqref="B214:B215">
    <cfRule type="beginsWith" dxfId="6191" priority="216" operator="beginsWith" text="sale">
      <formula>LEFT(B214,LEN("sale"))="sale"</formula>
    </cfRule>
  </conditionalFormatting>
  <conditionalFormatting sqref="B214:B215">
    <cfRule type="containsText" dxfId="6190" priority="213" operator="containsText" text="purchase">
      <formula>NOT(ISERROR(SEARCH("purchase",B214)))</formula>
    </cfRule>
    <cfRule type="containsText" dxfId="6189" priority="214" operator="containsText" text="Продаж">
      <formula>NOT(ISERROR(SEARCH("Продаж",B214)))</formula>
    </cfRule>
    <cfRule type="containsText" dxfId="6188" priority="215" operator="containsText" text="купівля">
      <formula>NOT(ISERROR(SEARCH("купівля",B214)))</formula>
    </cfRule>
  </conditionalFormatting>
  <conditionalFormatting sqref="B216">
    <cfRule type="beginsWith" dxfId="6187" priority="212" operator="beginsWith" text="sale">
      <formula>LEFT(B216,LEN("sale"))="sale"</formula>
    </cfRule>
  </conditionalFormatting>
  <conditionalFormatting sqref="B216">
    <cfRule type="containsText" dxfId="6186" priority="209" operator="containsText" text="purchase">
      <formula>NOT(ISERROR(SEARCH("purchase",B216)))</formula>
    </cfRule>
    <cfRule type="containsText" dxfId="6185" priority="210" operator="containsText" text="Продаж">
      <formula>NOT(ISERROR(SEARCH("Продаж",B216)))</formula>
    </cfRule>
    <cfRule type="containsText" dxfId="6184" priority="211" operator="containsText" text="купівля">
      <formula>NOT(ISERROR(SEARCH("купівля",B216)))</formula>
    </cfRule>
  </conditionalFormatting>
  <conditionalFormatting sqref="B217:B218">
    <cfRule type="beginsWith" dxfId="6183" priority="208" operator="beginsWith" text="sale">
      <formula>LEFT(B217,LEN("sale"))="sale"</formula>
    </cfRule>
  </conditionalFormatting>
  <conditionalFormatting sqref="B217:B218">
    <cfRule type="containsText" dxfId="6182" priority="205" operator="containsText" text="purchase">
      <formula>NOT(ISERROR(SEARCH("purchase",B217)))</formula>
    </cfRule>
    <cfRule type="containsText" dxfId="6181" priority="206" operator="containsText" text="Продаж">
      <formula>NOT(ISERROR(SEARCH("Продаж",B217)))</formula>
    </cfRule>
    <cfRule type="containsText" dxfId="6180" priority="207" operator="containsText" text="купівля">
      <formula>NOT(ISERROR(SEARCH("купівля",B217)))</formula>
    </cfRule>
  </conditionalFormatting>
  <conditionalFormatting sqref="B219">
    <cfRule type="beginsWith" dxfId="6179" priority="204" operator="beginsWith" text="sale">
      <formula>LEFT(B219,LEN("sale"))="sale"</formula>
    </cfRule>
  </conditionalFormatting>
  <conditionalFormatting sqref="B219">
    <cfRule type="containsText" dxfId="6178" priority="201" operator="containsText" text="purchase">
      <formula>NOT(ISERROR(SEARCH("purchase",B219)))</formula>
    </cfRule>
    <cfRule type="containsText" dxfId="6177" priority="202" operator="containsText" text="Продаж">
      <formula>NOT(ISERROR(SEARCH("Продаж",B219)))</formula>
    </cfRule>
    <cfRule type="containsText" dxfId="6176" priority="203" operator="containsText" text="купівля">
      <formula>NOT(ISERROR(SEARCH("купівля",B219)))</formula>
    </cfRule>
  </conditionalFormatting>
  <conditionalFormatting sqref="B220">
    <cfRule type="beginsWith" dxfId="6175" priority="200" operator="beginsWith" text="sale">
      <formula>LEFT(B220,LEN("sale"))="sale"</formula>
    </cfRule>
  </conditionalFormatting>
  <conditionalFormatting sqref="B220">
    <cfRule type="containsText" dxfId="6174" priority="197" operator="containsText" text="purchase">
      <formula>NOT(ISERROR(SEARCH("purchase",B220)))</formula>
    </cfRule>
    <cfRule type="containsText" dxfId="6173" priority="198" operator="containsText" text="Продаж">
      <formula>NOT(ISERROR(SEARCH("Продаж",B220)))</formula>
    </cfRule>
    <cfRule type="containsText" dxfId="6172" priority="199" operator="containsText" text="купівля">
      <formula>NOT(ISERROR(SEARCH("купівля",B220)))</formula>
    </cfRule>
  </conditionalFormatting>
  <conditionalFormatting sqref="B221">
    <cfRule type="beginsWith" dxfId="6171" priority="196" operator="beginsWith" text="sale">
      <formula>LEFT(B221,LEN("sale"))="sale"</formula>
    </cfRule>
  </conditionalFormatting>
  <conditionalFormatting sqref="B221">
    <cfRule type="containsText" dxfId="6170" priority="193" operator="containsText" text="purchase">
      <formula>NOT(ISERROR(SEARCH("purchase",B221)))</formula>
    </cfRule>
    <cfRule type="containsText" dxfId="6169" priority="194" operator="containsText" text="Продаж">
      <formula>NOT(ISERROR(SEARCH("Продаж",B221)))</formula>
    </cfRule>
    <cfRule type="containsText" dxfId="6168" priority="195" operator="containsText" text="купівля">
      <formula>NOT(ISERROR(SEARCH("купівля",B221)))</formula>
    </cfRule>
  </conditionalFormatting>
  <conditionalFormatting sqref="B223">
    <cfRule type="beginsWith" dxfId="6167" priority="192" operator="beginsWith" text="sale">
      <formula>LEFT(B223,LEN("sale"))="sale"</formula>
    </cfRule>
  </conditionalFormatting>
  <conditionalFormatting sqref="B223">
    <cfRule type="containsText" dxfId="6166" priority="189" operator="containsText" text="purchase">
      <formula>NOT(ISERROR(SEARCH("purchase",B223)))</formula>
    </cfRule>
    <cfRule type="containsText" dxfId="6165" priority="190" operator="containsText" text="Продаж">
      <formula>NOT(ISERROR(SEARCH("Продаж",B223)))</formula>
    </cfRule>
    <cfRule type="containsText" dxfId="6164" priority="191" operator="containsText" text="купівля">
      <formula>NOT(ISERROR(SEARCH("купівля",B223)))</formula>
    </cfRule>
  </conditionalFormatting>
  <conditionalFormatting sqref="B224">
    <cfRule type="beginsWith" dxfId="6163" priority="188" operator="beginsWith" text="sale">
      <formula>LEFT(B224,LEN("sale"))="sale"</formula>
    </cfRule>
  </conditionalFormatting>
  <conditionalFormatting sqref="B224">
    <cfRule type="containsText" dxfId="6162" priority="185" operator="containsText" text="purchase">
      <formula>NOT(ISERROR(SEARCH("purchase",B224)))</formula>
    </cfRule>
    <cfRule type="containsText" dxfId="6161" priority="186" operator="containsText" text="Продаж">
      <formula>NOT(ISERROR(SEARCH("Продаж",B224)))</formula>
    </cfRule>
    <cfRule type="containsText" dxfId="6160" priority="187" operator="containsText" text="купівля">
      <formula>NOT(ISERROR(SEARCH("купівля",B224)))</formula>
    </cfRule>
  </conditionalFormatting>
  <conditionalFormatting sqref="B225:B226">
    <cfRule type="beginsWith" dxfId="6159" priority="184" operator="beginsWith" text="sale">
      <formula>LEFT(B225,LEN("sale"))="sale"</formula>
    </cfRule>
  </conditionalFormatting>
  <conditionalFormatting sqref="B225:B226">
    <cfRule type="containsText" dxfId="6158" priority="181" operator="containsText" text="purchase">
      <formula>NOT(ISERROR(SEARCH("purchase",B225)))</formula>
    </cfRule>
    <cfRule type="containsText" dxfId="6157" priority="182" operator="containsText" text="Продаж">
      <formula>NOT(ISERROR(SEARCH("Продаж",B225)))</formula>
    </cfRule>
    <cfRule type="containsText" dxfId="6156" priority="183" operator="containsText" text="купівля">
      <formula>NOT(ISERROR(SEARCH("купівля",B225)))</formula>
    </cfRule>
  </conditionalFormatting>
  <conditionalFormatting sqref="B227">
    <cfRule type="beginsWith" dxfId="6155" priority="180" operator="beginsWith" text="sale">
      <formula>LEFT(B227,LEN("sale"))="sale"</formula>
    </cfRule>
  </conditionalFormatting>
  <conditionalFormatting sqref="B227">
    <cfRule type="containsText" dxfId="6154" priority="177" operator="containsText" text="purchase">
      <formula>NOT(ISERROR(SEARCH("purchase",B227)))</formula>
    </cfRule>
    <cfRule type="containsText" dxfId="6153" priority="178" operator="containsText" text="Продаж">
      <formula>NOT(ISERROR(SEARCH("Продаж",B227)))</formula>
    </cfRule>
    <cfRule type="containsText" dxfId="6152" priority="179" operator="containsText" text="купівля">
      <formula>NOT(ISERROR(SEARCH("купівля",B227)))</formula>
    </cfRule>
  </conditionalFormatting>
  <conditionalFormatting sqref="B228:B229">
    <cfRule type="beginsWith" dxfId="6151" priority="176" operator="beginsWith" text="sale">
      <formula>LEFT(B228,LEN("sale"))="sale"</formula>
    </cfRule>
  </conditionalFormatting>
  <conditionalFormatting sqref="B228:B229">
    <cfRule type="containsText" dxfId="6150" priority="173" operator="containsText" text="purchase">
      <formula>NOT(ISERROR(SEARCH("purchase",B228)))</formula>
    </cfRule>
    <cfRule type="containsText" dxfId="6149" priority="174" operator="containsText" text="Продаж">
      <formula>NOT(ISERROR(SEARCH("Продаж",B228)))</formula>
    </cfRule>
    <cfRule type="containsText" dxfId="6148" priority="175" operator="containsText" text="купівля">
      <formula>NOT(ISERROR(SEARCH("купівля",B228)))</formula>
    </cfRule>
  </conditionalFormatting>
  <conditionalFormatting sqref="B230">
    <cfRule type="beginsWith" dxfId="6147" priority="172" operator="beginsWith" text="sale">
      <formula>LEFT(B230,LEN("sale"))="sale"</formula>
    </cfRule>
  </conditionalFormatting>
  <conditionalFormatting sqref="B230">
    <cfRule type="containsText" dxfId="6146" priority="169" operator="containsText" text="purchase">
      <formula>NOT(ISERROR(SEARCH("purchase",B230)))</formula>
    </cfRule>
    <cfRule type="containsText" dxfId="6145" priority="170" operator="containsText" text="Продаж">
      <formula>NOT(ISERROR(SEARCH("Продаж",B230)))</formula>
    </cfRule>
    <cfRule type="containsText" dxfId="6144" priority="171" operator="containsText" text="купівля">
      <formula>NOT(ISERROR(SEARCH("купівля",B230)))</formula>
    </cfRule>
  </conditionalFormatting>
  <conditionalFormatting sqref="B231">
    <cfRule type="beginsWith" dxfId="6143" priority="168" operator="beginsWith" text="sale">
      <formula>LEFT(B231,LEN("sale"))="sale"</formula>
    </cfRule>
  </conditionalFormatting>
  <conditionalFormatting sqref="B231">
    <cfRule type="containsText" dxfId="6142" priority="165" operator="containsText" text="purchase">
      <formula>NOT(ISERROR(SEARCH("purchase",B231)))</formula>
    </cfRule>
    <cfRule type="containsText" dxfId="6141" priority="166" operator="containsText" text="Продаж">
      <formula>NOT(ISERROR(SEARCH("Продаж",B231)))</formula>
    </cfRule>
    <cfRule type="containsText" dxfId="6140" priority="167" operator="containsText" text="купівля">
      <formula>NOT(ISERROR(SEARCH("купівля",B231)))</formula>
    </cfRule>
  </conditionalFormatting>
  <conditionalFormatting sqref="B232">
    <cfRule type="beginsWith" dxfId="6139" priority="164" operator="beginsWith" text="sale">
      <formula>LEFT(B232,LEN("sale"))="sale"</formula>
    </cfRule>
  </conditionalFormatting>
  <conditionalFormatting sqref="B232">
    <cfRule type="containsText" dxfId="6138" priority="161" operator="containsText" text="purchase">
      <formula>NOT(ISERROR(SEARCH("purchase",B232)))</formula>
    </cfRule>
    <cfRule type="containsText" dxfId="6137" priority="162" operator="containsText" text="Продаж">
      <formula>NOT(ISERROR(SEARCH("Продаж",B232)))</formula>
    </cfRule>
    <cfRule type="containsText" dxfId="6136" priority="163" operator="containsText" text="купівля">
      <formula>NOT(ISERROR(SEARCH("купівля",B232)))</formula>
    </cfRule>
  </conditionalFormatting>
  <conditionalFormatting sqref="B267">
    <cfRule type="beginsWith" dxfId="6135" priority="160" operator="beginsWith" text="sale">
      <formula>LEFT(B267,LEN("sale"))="sale"</formula>
    </cfRule>
  </conditionalFormatting>
  <conditionalFormatting sqref="B267">
    <cfRule type="containsText" dxfId="6134" priority="157" operator="containsText" text="purchase">
      <formula>NOT(ISERROR(SEARCH("purchase",B267)))</formula>
    </cfRule>
    <cfRule type="containsText" dxfId="6133" priority="158" operator="containsText" text="Продаж">
      <formula>NOT(ISERROR(SEARCH("Продаж",B267)))</formula>
    </cfRule>
    <cfRule type="containsText" dxfId="6132" priority="159" operator="containsText" text="купівля">
      <formula>NOT(ISERROR(SEARCH("купівля",B267)))</formula>
    </cfRule>
  </conditionalFormatting>
  <conditionalFormatting sqref="B268">
    <cfRule type="beginsWith" dxfId="6131" priority="156" operator="beginsWith" text="sale">
      <formula>LEFT(B268,LEN("sale"))="sale"</formula>
    </cfRule>
  </conditionalFormatting>
  <conditionalFormatting sqref="B268">
    <cfRule type="containsText" dxfId="6130" priority="153" operator="containsText" text="purchase">
      <formula>NOT(ISERROR(SEARCH("purchase",B268)))</formula>
    </cfRule>
    <cfRule type="containsText" dxfId="6129" priority="154" operator="containsText" text="Продаж">
      <formula>NOT(ISERROR(SEARCH("Продаж",B268)))</formula>
    </cfRule>
    <cfRule type="containsText" dxfId="6128" priority="155" operator="containsText" text="купівля">
      <formula>NOT(ISERROR(SEARCH("купівля",B268)))</formula>
    </cfRule>
  </conditionalFormatting>
  <conditionalFormatting sqref="B269:B270">
    <cfRule type="beginsWith" dxfId="6127" priority="152" operator="beginsWith" text="sale">
      <formula>LEFT(B269,LEN("sale"))="sale"</formula>
    </cfRule>
  </conditionalFormatting>
  <conditionalFormatting sqref="B269:B270">
    <cfRule type="containsText" dxfId="6126" priority="149" operator="containsText" text="purchase">
      <formula>NOT(ISERROR(SEARCH("purchase",B269)))</formula>
    </cfRule>
    <cfRule type="containsText" dxfId="6125" priority="150" operator="containsText" text="Продаж">
      <formula>NOT(ISERROR(SEARCH("Продаж",B269)))</formula>
    </cfRule>
    <cfRule type="containsText" dxfId="6124" priority="151" operator="containsText" text="купівля">
      <formula>NOT(ISERROR(SEARCH("купівля",B269)))</formula>
    </cfRule>
  </conditionalFormatting>
  <conditionalFormatting sqref="B271">
    <cfRule type="beginsWith" dxfId="6123" priority="148" operator="beginsWith" text="sale">
      <formula>LEFT(B271,LEN("sale"))="sale"</formula>
    </cfRule>
  </conditionalFormatting>
  <conditionalFormatting sqref="B271">
    <cfRule type="containsText" dxfId="6122" priority="145" operator="containsText" text="purchase">
      <formula>NOT(ISERROR(SEARCH("purchase",B271)))</formula>
    </cfRule>
    <cfRule type="containsText" dxfId="6121" priority="146" operator="containsText" text="Продаж">
      <formula>NOT(ISERROR(SEARCH("Продаж",B271)))</formula>
    </cfRule>
    <cfRule type="containsText" dxfId="6120" priority="147" operator="containsText" text="купівля">
      <formula>NOT(ISERROR(SEARCH("купівля",B271)))</formula>
    </cfRule>
  </conditionalFormatting>
  <conditionalFormatting sqref="B272:B273">
    <cfRule type="beginsWith" dxfId="6119" priority="144" operator="beginsWith" text="sale">
      <formula>LEFT(B272,LEN("sale"))="sale"</formula>
    </cfRule>
  </conditionalFormatting>
  <conditionalFormatting sqref="B272:B273">
    <cfRule type="containsText" dxfId="6118" priority="141" operator="containsText" text="purchase">
      <formula>NOT(ISERROR(SEARCH("purchase",B272)))</formula>
    </cfRule>
    <cfRule type="containsText" dxfId="6117" priority="142" operator="containsText" text="Продаж">
      <formula>NOT(ISERROR(SEARCH("Продаж",B272)))</formula>
    </cfRule>
    <cfRule type="containsText" dxfId="6116" priority="143" operator="containsText" text="купівля">
      <formula>NOT(ISERROR(SEARCH("купівля",B272)))</formula>
    </cfRule>
  </conditionalFormatting>
  <conditionalFormatting sqref="B274">
    <cfRule type="beginsWith" dxfId="6115" priority="140" operator="beginsWith" text="sale">
      <formula>LEFT(B274,LEN("sale"))="sale"</formula>
    </cfRule>
  </conditionalFormatting>
  <conditionalFormatting sqref="B274">
    <cfRule type="containsText" dxfId="6114" priority="137" operator="containsText" text="purchase">
      <formula>NOT(ISERROR(SEARCH("purchase",B274)))</formula>
    </cfRule>
    <cfRule type="containsText" dxfId="6113" priority="138" operator="containsText" text="Продаж">
      <formula>NOT(ISERROR(SEARCH("Продаж",B274)))</formula>
    </cfRule>
    <cfRule type="containsText" dxfId="6112" priority="139" operator="containsText" text="купівля">
      <formula>NOT(ISERROR(SEARCH("купівля",B274)))</formula>
    </cfRule>
  </conditionalFormatting>
  <conditionalFormatting sqref="B275">
    <cfRule type="beginsWith" dxfId="6111" priority="136" operator="beginsWith" text="sale">
      <formula>LEFT(B275,LEN("sale"))="sale"</formula>
    </cfRule>
  </conditionalFormatting>
  <conditionalFormatting sqref="B275">
    <cfRule type="containsText" dxfId="6110" priority="133" operator="containsText" text="purchase">
      <formula>NOT(ISERROR(SEARCH("purchase",B275)))</formula>
    </cfRule>
    <cfRule type="containsText" dxfId="6109" priority="134" operator="containsText" text="Продаж">
      <formula>NOT(ISERROR(SEARCH("Продаж",B275)))</formula>
    </cfRule>
    <cfRule type="containsText" dxfId="6108" priority="135" operator="containsText" text="купівля">
      <formula>NOT(ISERROR(SEARCH("купівля",B275)))</formula>
    </cfRule>
  </conditionalFormatting>
  <conditionalFormatting sqref="B276">
    <cfRule type="beginsWith" dxfId="6107" priority="132" operator="beginsWith" text="sale">
      <formula>LEFT(B276,LEN("sale"))="sale"</formula>
    </cfRule>
  </conditionalFormatting>
  <conditionalFormatting sqref="B276">
    <cfRule type="containsText" dxfId="6106" priority="129" operator="containsText" text="purchase">
      <formula>NOT(ISERROR(SEARCH("purchase",B276)))</formula>
    </cfRule>
    <cfRule type="containsText" dxfId="6105" priority="130" operator="containsText" text="Продаж">
      <formula>NOT(ISERROR(SEARCH("Продаж",B276)))</formula>
    </cfRule>
    <cfRule type="containsText" dxfId="6104" priority="131" operator="containsText" text="купівля">
      <formula>NOT(ISERROR(SEARCH("купівля",B276)))</formula>
    </cfRule>
  </conditionalFormatting>
  <conditionalFormatting sqref="B806">
    <cfRule type="beginsWith" dxfId="6103" priority="128" operator="beginsWith" text="sale">
      <formula>LEFT(B806,LEN("sale"))="sale"</formula>
    </cfRule>
  </conditionalFormatting>
  <conditionalFormatting sqref="B806">
    <cfRule type="containsText" dxfId="6102" priority="125" operator="containsText" text="purchase">
      <formula>NOT(ISERROR(SEARCH("purchase",B806)))</formula>
    </cfRule>
    <cfRule type="containsText" dxfId="6101" priority="126" operator="containsText" text="Продаж">
      <formula>NOT(ISERROR(SEARCH("Продаж",B806)))</formula>
    </cfRule>
    <cfRule type="containsText" dxfId="6100" priority="127" operator="containsText" text="купівля">
      <formula>NOT(ISERROR(SEARCH("купівля",B806)))</formula>
    </cfRule>
  </conditionalFormatting>
  <conditionalFormatting sqref="B807">
    <cfRule type="beginsWith" dxfId="6099" priority="124" operator="beginsWith" text="sale">
      <formula>LEFT(B807,LEN("sale"))="sale"</formula>
    </cfRule>
  </conditionalFormatting>
  <conditionalFormatting sqref="B807">
    <cfRule type="containsText" dxfId="6098" priority="121" operator="containsText" text="purchase">
      <formula>NOT(ISERROR(SEARCH("purchase",B807)))</formula>
    </cfRule>
    <cfRule type="containsText" dxfId="6097" priority="122" operator="containsText" text="Продаж">
      <formula>NOT(ISERROR(SEARCH("Продаж",B807)))</formula>
    </cfRule>
    <cfRule type="containsText" dxfId="6096" priority="123" operator="containsText" text="купівля">
      <formula>NOT(ISERROR(SEARCH("купівля",B807)))</formula>
    </cfRule>
  </conditionalFormatting>
  <conditionalFormatting sqref="B808:B809">
    <cfRule type="beginsWith" dxfId="6095" priority="120" operator="beginsWith" text="sale">
      <formula>LEFT(B808,LEN("sale"))="sale"</formula>
    </cfRule>
  </conditionalFormatting>
  <conditionalFormatting sqref="B808:B809">
    <cfRule type="containsText" dxfId="6094" priority="117" operator="containsText" text="purchase">
      <formula>NOT(ISERROR(SEARCH("purchase",B808)))</formula>
    </cfRule>
    <cfRule type="containsText" dxfId="6093" priority="118" operator="containsText" text="Продаж">
      <formula>NOT(ISERROR(SEARCH("Продаж",B808)))</formula>
    </cfRule>
    <cfRule type="containsText" dxfId="6092" priority="119" operator="containsText" text="купівля">
      <formula>NOT(ISERROR(SEARCH("купівля",B808)))</formula>
    </cfRule>
  </conditionalFormatting>
  <conditionalFormatting sqref="B810">
    <cfRule type="beginsWith" dxfId="6091" priority="116" operator="beginsWith" text="sale">
      <formula>LEFT(B810,LEN("sale"))="sale"</formula>
    </cfRule>
  </conditionalFormatting>
  <conditionalFormatting sqref="B810">
    <cfRule type="containsText" dxfId="6090" priority="113" operator="containsText" text="purchase">
      <formula>NOT(ISERROR(SEARCH("purchase",B810)))</formula>
    </cfRule>
    <cfRule type="containsText" dxfId="6089" priority="114" operator="containsText" text="Продаж">
      <formula>NOT(ISERROR(SEARCH("Продаж",B810)))</formula>
    </cfRule>
    <cfRule type="containsText" dxfId="6088" priority="115" operator="containsText" text="купівля">
      <formula>NOT(ISERROR(SEARCH("купівля",B810)))</formula>
    </cfRule>
  </conditionalFormatting>
  <conditionalFormatting sqref="B811:B812">
    <cfRule type="beginsWith" dxfId="6087" priority="112" operator="beginsWith" text="sale">
      <formula>LEFT(B811,LEN("sale"))="sale"</formula>
    </cfRule>
  </conditionalFormatting>
  <conditionalFormatting sqref="B811:B812">
    <cfRule type="containsText" dxfId="6086" priority="109" operator="containsText" text="purchase">
      <formula>NOT(ISERROR(SEARCH("purchase",B811)))</formula>
    </cfRule>
    <cfRule type="containsText" dxfId="6085" priority="110" operator="containsText" text="Продаж">
      <formula>NOT(ISERROR(SEARCH("Продаж",B811)))</formula>
    </cfRule>
    <cfRule type="containsText" dxfId="6084" priority="111" operator="containsText" text="купівля">
      <formula>NOT(ISERROR(SEARCH("купівля",B811)))</formula>
    </cfRule>
  </conditionalFormatting>
  <conditionalFormatting sqref="B813">
    <cfRule type="beginsWith" dxfId="6083" priority="108" operator="beginsWith" text="sale">
      <formula>LEFT(B813,LEN("sale"))="sale"</formula>
    </cfRule>
  </conditionalFormatting>
  <conditionalFormatting sqref="B813">
    <cfRule type="containsText" dxfId="6082" priority="105" operator="containsText" text="purchase">
      <formula>NOT(ISERROR(SEARCH("purchase",B813)))</formula>
    </cfRule>
    <cfRule type="containsText" dxfId="6081" priority="106" operator="containsText" text="Продаж">
      <formula>NOT(ISERROR(SEARCH("Продаж",B813)))</formula>
    </cfRule>
    <cfRule type="containsText" dxfId="6080" priority="107" operator="containsText" text="купівля">
      <formula>NOT(ISERROR(SEARCH("купівля",B813)))</formula>
    </cfRule>
  </conditionalFormatting>
  <conditionalFormatting sqref="B814">
    <cfRule type="beginsWith" dxfId="6079" priority="104" operator="beginsWith" text="sale">
      <formula>LEFT(B814,LEN("sale"))="sale"</formula>
    </cfRule>
  </conditionalFormatting>
  <conditionalFormatting sqref="B814">
    <cfRule type="containsText" dxfId="6078" priority="101" operator="containsText" text="purchase">
      <formula>NOT(ISERROR(SEARCH("purchase",B814)))</formula>
    </cfRule>
    <cfRule type="containsText" dxfId="6077" priority="102" operator="containsText" text="Продаж">
      <formula>NOT(ISERROR(SEARCH("Продаж",B814)))</formula>
    </cfRule>
    <cfRule type="containsText" dxfId="6076" priority="103" operator="containsText" text="купівля">
      <formula>NOT(ISERROR(SEARCH("купівля",B814)))</formula>
    </cfRule>
  </conditionalFormatting>
  <conditionalFormatting sqref="B815">
    <cfRule type="beginsWith" dxfId="6075" priority="100" operator="beginsWith" text="sale">
      <formula>LEFT(B815,LEN("sale"))="sale"</formula>
    </cfRule>
  </conditionalFormatting>
  <conditionalFormatting sqref="B815">
    <cfRule type="containsText" dxfId="6074" priority="97" operator="containsText" text="purchase">
      <formula>NOT(ISERROR(SEARCH("purchase",B815)))</formula>
    </cfRule>
    <cfRule type="containsText" dxfId="6073" priority="98" operator="containsText" text="Продаж">
      <formula>NOT(ISERROR(SEARCH("Продаж",B815)))</formula>
    </cfRule>
    <cfRule type="containsText" dxfId="6072" priority="99" operator="containsText" text="купівля">
      <formula>NOT(ISERROR(SEARCH("купівля",B815)))</formula>
    </cfRule>
  </conditionalFormatting>
  <conditionalFormatting sqref="B817">
    <cfRule type="beginsWith" dxfId="6071" priority="96" operator="beginsWith" text="sale">
      <formula>LEFT(B817,LEN("sale"))="sale"</formula>
    </cfRule>
  </conditionalFormatting>
  <conditionalFormatting sqref="B817">
    <cfRule type="containsText" dxfId="6070" priority="93" operator="containsText" text="purchase">
      <formula>NOT(ISERROR(SEARCH("purchase",B817)))</formula>
    </cfRule>
    <cfRule type="containsText" dxfId="6069" priority="94" operator="containsText" text="Продаж">
      <formula>NOT(ISERROR(SEARCH("Продаж",B817)))</formula>
    </cfRule>
    <cfRule type="containsText" dxfId="6068" priority="95" operator="containsText" text="купівля">
      <formula>NOT(ISERROR(SEARCH("купівля",B817)))</formula>
    </cfRule>
  </conditionalFormatting>
  <conditionalFormatting sqref="B818">
    <cfRule type="beginsWith" dxfId="6067" priority="92" operator="beginsWith" text="sale">
      <formula>LEFT(B818,LEN("sale"))="sale"</formula>
    </cfRule>
  </conditionalFormatting>
  <conditionalFormatting sqref="B818">
    <cfRule type="containsText" dxfId="6066" priority="89" operator="containsText" text="purchase">
      <formula>NOT(ISERROR(SEARCH("purchase",B818)))</formula>
    </cfRule>
    <cfRule type="containsText" dxfId="6065" priority="90" operator="containsText" text="Продаж">
      <formula>NOT(ISERROR(SEARCH("Продаж",B818)))</formula>
    </cfRule>
    <cfRule type="containsText" dxfId="6064" priority="91" operator="containsText" text="купівля">
      <formula>NOT(ISERROR(SEARCH("купівля",B818)))</formula>
    </cfRule>
  </conditionalFormatting>
  <conditionalFormatting sqref="B819:B820">
    <cfRule type="beginsWith" dxfId="6063" priority="88" operator="beginsWith" text="sale">
      <formula>LEFT(B819,LEN("sale"))="sale"</formula>
    </cfRule>
  </conditionalFormatting>
  <conditionalFormatting sqref="B819:B820">
    <cfRule type="containsText" dxfId="6062" priority="85" operator="containsText" text="purchase">
      <formula>NOT(ISERROR(SEARCH("purchase",B819)))</formula>
    </cfRule>
    <cfRule type="containsText" dxfId="6061" priority="86" operator="containsText" text="Продаж">
      <formula>NOT(ISERROR(SEARCH("Продаж",B819)))</formula>
    </cfRule>
    <cfRule type="containsText" dxfId="6060" priority="87" operator="containsText" text="купівля">
      <formula>NOT(ISERROR(SEARCH("купівля",B819)))</formula>
    </cfRule>
  </conditionalFormatting>
  <conditionalFormatting sqref="B821">
    <cfRule type="beginsWith" dxfId="6059" priority="84" operator="beginsWith" text="sale">
      <formula>LEFT(B821,LEN("sale"))="sale"</formula>
    </cfRule>
  </conditionalFormatting>
  <conditionalFormatting sqref="B821">
    <cfRule type="containsText" dxfId="6058" priority="81" operator="containsText" text="purchase">
      <formula>NOT(ISERROR(SEARCH("purchase",B821)))</formula>
    </cfRule>
    <cfRule type="containsText" dxfId="6057" priority="82" operator="containsText" text="Продаж">
      <formula>NOT(ISERROR(SEARCH("Продаж",B821)))</formula>
    </cfRule>
    <cfRule type="containsText" dxfId="6056" priority="83" operator="containsText" text="купівля">
      <formula>NOT(ISERROR(SEARCH("купівля",B821)))</formula>
    </cfRule>
  </conditionalFormatting>
  <conditionalFormatting sqref="B822:B823">
    <cfRule type="beginsWith" dxfId="6055" priority="80" operator="beginsWith" text="sale">
      <formula>LEFT(B822,LEN("sale"))="sale"</formula>
    </cfRule>
  </conditionalFormatting>
  <conditionalFormatting sqref="B822:B823">
    <cfRule type="containsText" dxfId="6054" priority="77" operator="containsText" text="purchase">
      <formula>NOT(ISERROR(SEARCH("purchase",B822)))</formula>
    </cfRule>
    <cfRule type="containsText" dxfId="6053" priority="78" operator="containsText" text="Продаж">
      <formula>NOT(ISERROR(SEARCH("Продаж",B822)))</formula>
    </cfRule>
    <cfRule type="containsText" dxfId="6052" priority="79" operator="containsText" text="купівля">
      <formula>NOT(ISERROR(SEARCH("купівля",B822)))</formula>
    </cfRule>
  </conditionalFormatting>
  <conditionalFormatting sqref="B824">
    <cfRule type="beginsWith" dxfId="6051" priority="76" operator="beginsWith" text="sale">
      <formula>LEFT(B824,LEN("sale"))="sale"</formula>
    </cfRule>
  </conditionalFormatting>
  <conditionalFormatting sqref="B824">
    <cfRule type="containsText" dxfId="6050" priority="73" operator="containsText" text="purchase">
      <formula>NOT(ISERROR(SEARCH("purchase",B824)))</formula>
    </cfRule>
    <cfRule type="containsText" dxfId="6049" priority="74" operator="containsText" text="Продаж">
      <formula>NOT(ISERROR(SEARCH("Продаж",B824)))</formula>
    </cfRule>
    <cfRule type="containsText" dxfId="6048" priority="75" operator="containsText" text="купівля">
      <formula>NOT(ISERROR(SEARCH("купівля",B824)))</formula>
    </cfRule>
  </conditionalFormatting>
  <conditionalFormatting sqref="B825">
    <cfRule type="beginsWith" dxfId="6047" priority="72" operator="beginsWith" text="sale">
      <formula>LEFT(B825,LEN("sale"))="sale"</formula>
    </cfRule>
  </conditionalFormatting>
  <conditionalFormatting sqref="B825">
    <cfRule type="containsText" dxfId="6046" priority="69" operator="containsText" text="purchase">
      <formula>NOT(ISERROR(SEARCH("purchase",B825)))</formula>
    </cfRule>
    <cfRule type="containsText" dxfId="6045" priority="70" operator="containsText" text="Продаж">
      <formula>NOT(ISERROR(SEARCH("Продаж",B825)))</formula>
    </cfRule>
    <cfRule type="containsText" dxfId="6044" priority="71" operator="containsText" text="купівля">
      <formula>NOT(ISERROR(SEARCH("купівля",B825)))</formula>
    </cfRule>
  </conditionalFormatting>
  <conditionalFormatting sqref="B826">
    <cfRule type="beginsWith" dxfId="6043" priority="68" operator="beginsWith" text="sale">
      <formula>LEFT(B826,LEN("sale"))="sale"</formula>
    </cfRule>
  </conditionalFormatting>
  <conditionalFormatting sqref="B826">
    <cfRule type="containsText" dxfId="6042" priority="65" operator="containsText" text="purchase">
      <formula>NOT(ISERROR(SEARCH("purchase",B826)))</formula>
    </cfRule>
    <cfRule type="containsText" dxfId="6041" priority="66" operator="containsText" text="Продаж">
      <formula>NOT(ISERROR(SEARCH("Продаж",B826)))</formula>
    </cfRule>
    <cfRule type="containsText" dxfId="6040" priority="67" operator="containsText" text="купівля">
      <formula>NOT(ISERROR(SEARCH("купівля",B826)))</formula>
    </cfRule>
  </conditionalFormatting>
  <conditionalFormatting sqref="B828">
    <cfRule type="beginsWith" dxfId="6039" priority="64" operator="beginsWith" text="sale">
      <formula>LEFT(B828,LEN("sale"))="sale"</formula>
    </cfRule>
  </conditionalFormatting>
  <conditionalFormatting sqref="B828">
    <cfRule type="containsText" dxfId="6038" priority="61" operator="containsText" text="purchase">
      <formula>NOT(ISERROR(SEARCH("purchase",B828)))</formula>
    </cfRule>
    <cfRule type="containsText" dxfId="6037" priority="62" operator="containsText" text="Продаж">
      <formula>NOT(ISERROR(SEARCH("Продаж",B828)))</formula>
    </cfRule>
    <cfRule type="containsText" dxfId="6036" priority="63" operator="containsText" text="купівля">
      <formula>NOT(ISERROR(SEARCH("купівля",B828)))</formula>
    </cfRule>
  </conditionalFormatting>
  <conditionalFormatting sqref="B829">
    <cfRule type="beginsWith" dxfId="6035" priority="60" operator="beginsWith" text="sale">
      <formula>LEFT(B829,LEN("sale"))="sale"</formula>
    </cfRule>
  </conditionalFormatting>
  <conditionalFormatting sqref="B829">
    <cfRule type="containsText" dxfId="6034" priority="57" operator="containsText" text="purchase">
      <formula>NOT(ISERROR(SEARCH("purchase",B829)))</formula>
    </cfRule>
    <cfRule type="containsText" dxfId="6033" priority="58" operator="containsText" text="Продаж">
      <formula>NOT(ISERROR(SEARCH("Продаж",B829)))</formula>
    </cfRule>
    <cfRule type="containsText" dxfId="6032" priority="59" operator="containsText" text="купівля">
      <formula>NOT(ISERROR(SEARCH("купівля",B829)))</formula>
    </cfRule>
  </conditionalFormatting>
  <conditionalFormatting sqref="B830:B831">
    <cfRule type="beginsWith" dxfId="6031" priority="56" operator="beginsWith" text="sale">
      <formula>LEFT(B830,LEN("sale"))="sale"</formula>
    </cfRule>
  </conditionalFormatting>
  <conditionalFormatting sqref="B830:B831">
    <cfRule type="containsText" dxfId="6030" priority="53" operator="containsText" text="purchase">
      <formula>NOT(ISERROR(SEARCH("purchase",B830)))</formula>
    </cfRule>
    <cfRule type="containsText" dxfId="6029" priority="54" operator="containsText" text="Продаж">
      <formula>NOT(ISERROR(SEARCH("Продаж",B830)))</formula>
    </cfRule>
    <cfRule type="containsText" dxfId="6028" priority="55" operator="containsText" text="купівля">
      <formula>NOT(ISERROR(SEARCH("купівля",B830)))</formula>
    </cfRule>
  </conditionalFormatting>
  <conditionalFormatting sqref="B832">
    <cfRule type="beginsWith" dxfId="6027" priority="52" operator="beginsWith" text="sale">
      <formula>LEFT(B832,LEN("sale"))="sale"</formula>
    </cfRule>
  </conditionalFormatting>
  <conditionalFormatting sqref="B832">
    <cfRule type="containsText" dxfId="6026" priority="49" operator="containsText" text="purchase">
      <formula>NOT(ISERROR(SEARCH("purchase",B832)))</formula>
    </cfRule>
    <cfRule type="containsText" dxfId="6025" priority="50" operator="containsText" text="Продаж">
      <formula>NOT(ISERROR(SEARCH("Продаж",B832)))</formula>
    </cfRule>
    <cfRule type="containsText" dxfId="6024" priority="51" operator="containsText" text="купівля">
      <formula>NOT(ISERROR(SEARCH("купівля",B832)))</formula>
    </cfRule>
  </conditionalFormatting>
  <conditionalFormatting sqref="B833:B834">
    <cfRule type="beginsWith" dxfId="6023" priority="48" operator="beginsWith" text="sale">
      <formula>LEFT(B833,LEN("sale"))="sale"</formula>
    </cfRule>
  </conditionalFormatting>
  <conditionalFormatting sqref="B833:B834">
    <cfRule type="containsText" dxfId="6022" priority="45" operator="containsText" text="purchase">
      <formula>NOT(ISERROR(SEARCH("purchase",B833)))</formula>
    </cfRule>
    <cfRule type="containsText" dxfId="6021" priority="46" operator="containsText" text="Продаж">
      <formula>NOT(ISERROR(SEARCH("Продаж",B833)))</formula>
    </cfRule>
    <cfRule type="containsText" dxfId="6020" priority="47" operator="containsText" text="купівля">
      <formula>NOT(ISERROR(SEARCH("купівля",B833)))</formula>
    </cfRule>
  </conditionalFormatting>
  <conditionalFormatting sqref="B835">
    <cfRule type="beginsWith" dxfId="6019" priority="44" operator="beginsWith" text="sale">
      <formula>LEFT(B835,LEN("sale"))="sale"</formula>
    </cfRule>
  </conditionalFormatting>
  <conditionalFormatting sqref="B835">
    <cfRule type="containsText" dxfId="6018" priority="41" operator="containsText" text="purchase">
      <formula>NOT(ISERROR(SEARCH("purchase",B835)))</formula>
    </cfRule>
    <cfRule type="containsText" dxfId="6017" priority="42" operator="containsText" text="Продаж">
      <formula>NOT(ISERROR(SEARCH("Продаж",B835)))</formula>
    </cfRule>
    <cfRule type="containsText" dxfId="6016" priority="43" operator="containsText" text="купівля">
      <formula>NOT(ISERROR(SEARCH("купівля",B835)))</formula>
    </cfRule>
  </conditionalFormatting>
  <conditionalFormatting sqref="B836">
    <cfRule type="beginsWith" dxfId="6015" priority="40" operator="beginsWith" text="sale">
      <formula>LEFT(B836,LEN("sale"))="sale"</formula>
    </cfRule>
  </conditionalFormatting>
  <conditionalFormatting sqref="B836">
    <cfRule type="containsText" dxfId="6014" priority="37" operator="containsText" text="purchase">
      <formula>NOT(ISERROR(SEARCH("purchase",B836)))</formula>
    </cfRule>
    <cfRule type="containsText" dxfId="6013" priority="38" operator="containsText" text="Продаж">
      <formula>NOT(ISERROR(SEARCH("Продаж",B836)))</formula>
    </cfRule>
    <cfRule type="containsText" dxfId="6012" priority="39" operator="containsText" text="купівля">
      <formula>NOT(ISERROR(SEARCH("купівля",B836)))</formula>
    </cfRule>
  </conditionalFormatting>
  <conditionalFormatting sqref="B837">
    <cfRule type="beginsWith" dxfId="6011" priority="36" operator="beginsWith" text="sale">
      <formula>LEFT(B837,LEN("sale"))="sale"</formula>
    </cfRule>
  </conditionalFormatting>
  <conditionalFormatting sqref="B837">
    <cfRule type="containsText" dxfId="6010" priority="33" operator="containsText" text="purchase">
      <formula>NOT(ISERROR(SEARCH("purchase",B837)))</formula>
    </cfRule>
    <cfRule type="containsText" dxfId="6009" priority="34" operator="containsText" text="Продаж">
      <formula>NOT(ISERROR(SEARCH("Продаж",B837)))</formula>
    </cfRule>
    <cfRule type="containsText" dxfId="6008" priority="35" operator="containsText" text="купівля">
      <formula>NOT(ISERROR(SEARCH("купівля",B837)))</formula>
    </cfRule>
  </conditionalFormatting>
  <conditionalFormatting sqref="B839">
    <cfRule type="beginsWith" dxfId="6007" priority="32" operator="beginsWith" text="sale">
      <formula>LEFT(B839,LEN("sale"))="sale"</formula>
    </cfRule>
  </conditionalFormatting>
  <conditionalFormatting sqref="B839">
    <cfRule type="containsText" dxfId="6006" priority="29" operator="containsText" text="purchase">
      <formula>NOT(ISERROR(SEARCH("purchase",B839)))</formula>
    </cfRule>
    <cfRule type="containsText" dxfId="6005" priority="30" operator="containsText" text="Продаж">
      <formula>NOT(ISERROR(SEARCH("Продаж",B839)))</formula>
    </cfRule>
    <cfRule type="containsText" dxfId="6004" priority="31" operator="containsText" text="купівля">
      <formula>NOT(ISERROR(SEARCH("купівля",B839)))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8"/>
  <sheetViews>
    <sheetView zoomScaleNormal="100" workbookViewId="0">
      <selection activeCell="B11" sqref="B11"/>
    </sheetView>
  </sheetViews>
  <sheetFormatPr defaultRowHeight="15"/>
  <cols>
    <col min="1" max="1" width="11.5703125" bestFit="1" customWidth="1"/>
    <col min="2" max="2" width="118.140625" bestFit="1" customWidth="1"/>
    <col min="3" max="3" width="18" bestFit="1" customWidth="1"/>
  </cols>
  <sheetData>
    <row r="1" spans="1:4">
      <c r="A1" s="19" t="s">
        <v>36</v>
      </c>
      <c r="B1" s="19" t="s">
        <v>37</v>
      </c>
      <c r="C1" s="19" t="s">
        <v>38</v>
      </c>
      <c r="D1" s="19" t="s">
        <v>39</v>
      </c>
    </row>
    <row r="2" spans="1:4">
      <c r="A2" t="s">
        <v>208</v>
      </c>
      <c r="B2" t="s">
        <v>51</v>
      </c>
      <c r="C2" t="s">
        <v>42</v>
      </c>
      <c r="D2" t="s">
        <v>43</v>
      </c>
    </row>
    <row r="3" spans="1:4">
      <c r="A3" t="s">
        <v>208</v>
      </c>
      <c r="B3" t="s">
        <v>44</v>
      </c>
      <c r="C3" t="s">
        <v>42</v>
      </c>
      <c r="D3" s="20">
        <v>11.1</v>
      </c>
    </row>
    <row r="4" spans="1:4">
      <c r="A4" t="s">
        <v>208</v>
      </c>
      <c r="B4" t="s">
        <v>45</v>
      </c>
      <c r="C4" t="s">
        <v>42</v>
      </c>
      <c r="D4" t="s">
        <v>43</v>
      </c>
    </row>
    <row r="5" spans="1:4">
      <c r="A5" t="s">
        <v>208</v>
      </c>
      <c r="B5" t="s">
        <v>10</v>
      </c>
      <c r="C5" t="s">
        <v>42</v>
      </c>
      <c r="D5" s="20">
        <v>15.98</v>
      </c>
    </row>
    <row r="6" spans="1:4">
      <c r="A6" t="s">
        <v>208</v>
      </c>
      <c r="B6" t="s">
        <v>11</v>
      </c>
      <c r="C6" t="s">
        <v>42</v>
      </c>
      <c r="D6" s="20">
        <v>15.3</v>
      </c>
    </row>
    <row r="7" spans="1:4">
      <c r="A7" t="s">
        <v>208</v>
      </c>
      <c r="B7" t="s">
        <v>46</v>
      </c>
      <c r="C7" t="s">
        <v>42</v>
      </c>
      <c r="D7" t="s">
        <v>43</v>
      </c>
    </row>
    <row r="8" spans="1:4">
      <c r="A8" t="s">
        <v>208</v>
      </c>
      <c r="B8" t="s">
        <v>12</v>
      </c>
      <c r="C8" t="s">
        <v>42</v>
      </c>
      <c r="D8" s="20">
        <v>15.744199999999999</v>
      </c>
    </row>
    <row r="9" spans="1:4">
      <c r="A9" t="s">
        <v>208</v>
      </c>
      <c r="B9" t="s">
        <v>10</v>
      </c>
      <c r="C9" t="s">
        <v>42</v>
      </c>
      <c r="D9" s="20">
        <v>15.7446</v>
      </c>
    </row>
    <row r="10" spans="1:4">
      <c r="A10" t="s">
        <v>208</v>
      </c>
      <c r="B10" t="s">
        <v>11</v>
      </c>
      <c r="C10" t="s">
        <v>42</v>
      </c>
      <c r="D10" s="20">
        <v>15.7439</v>
      </c>
    </row>
    <row r="11" spans="1:4">
      <c r="A11" t="s">
        <v>208</v>
      </c>
      <c r="B11" t="s">
        <v>47</v>
      </c>
      <c r="C11" t="s">
        <v>42</v>
      </c>
      <c r="D11" s="20">
        <v>3</v>
      </c>
    </row>
    <row r="12" spans="1:4">
      <c r="A12" t="s">
        <v>208</v>
      </c>
      <c r="B12" t="s">
        <v>52</v>
      </c>
      <c r="C12" t="s">
        <v>42</v>
      </c>
      <c r="D12" s="21">
        <v>13.3</v>
      </c>
    </row>
    <row r="13" spans="1:4">
      <c r="A13" t="s">
        <v>209</v>
      </c>
      <c r="B13" t="s">
        <v>51</v>
      </c>
      <c r="C13" t="s">
        <v>42</v>
      </c>
      <c r="D13" t="s">
        <v>43</v>
      </c>
    </row>
    <row r="14" spans="1:4">
      <c r="A14" t="s">
        <v>209</v>
      </c>
      <c r="B14" t="s">
        <v>44</v>
      </c>
      <c r="C14" t="s">
        <v>42</v>
      </c>
      <c r="D14" s="20">
        <v>11.4</v>
      </c>
    </row>
    <row r="15" spans="1:4">
      <c r="A15" t="s">
        <v>209</v>
      </c>
      <c r="B15" t="s">
        <v>45</v>
      </c>
      <c r="C15" t="s">
        <v>42</v>
      </c>
      <c r="D15" t="s">
        <v>43</v>
      </c>
    </row>
    <row r="16" spans="1:4">
      <c r="A16" t="s">
        <v>209</v>
      </c>
      <c r="B16" t="s">
        <v>10</v>
      </c>
      <c r="C16" t="s">
        <v>42</v>
      </c>
      <c r="D16" s="20">
        <v>15.998699999999999</v>
      </c>
    </row>
    <row r="17" spans="1:4">
      <c r="A17" t="s">
        <v>209</v>
      </c>
      <c r="B17" t="s">
        <v>11</v>
      </c>
      <c r="C17" t="s">
        <v>42</v>
      </c>
      <c r="D17" s="20">
        <v>15.3</v>
      </c>
    </row>
    <row r="18" spans="1:4">
      <c r="A18" t="s">
        <v>209</v>
      </c>
      <c r="B18" t="s">
        <v>46</v>
      </c>
      <c r="C18" t="s">
        <v>42</v>
      </c>
      <c r="D18" t="s">
        <v>43</v>
      </c>
    </row>
    <row r="19" spans="1:4">
      <c r="A19" t="s">
        <v>209</v>
      </c>
      <c r="B19" t="s">
        <v>12</v>
      </c>
      <c r="C19" t="s">
        <v>42</v>
      </c>
      <c r="D19" s="20">
        <v>15.7433</v>
      </c>
    </row>
    <row r="20" spans="1:4">
      <c r="A20" t="s">
        <v>209</v>
      </c>
      <c r="B20" t="s">
        <v>10</v>
      </c>
      <c r="C20" t="s">
        <v>42</v>
      </c>
      <c r="D20" s="20">
        <v>15.743600000000001</v>
      </c>
    </row>
    <row r="21" spans="1:4">
      <c r="A21" t="s">
        <v>209</v>
      </c>
      <c r="B21" t="s">
        <v>11</v>
      </c>
      <c r="C21" t="s">
        <v>42</v>
      </c>
      <c r="D21" s="20">
        <v>15.7431</v>
      </c>
    </row>
    <row r="22" spans="1:4">
      <c r="A22" t="s">
        <v>209</v>
      </c>
      <c r="B22" t="s">
        <v>47</v>
      </c>
      <c r="C22" t="s">
        <v>42</v>
      </c>
      <c r="D22" s="20">
        <v>3</v>
      </c>
    </row>
    <row r="23" spans="1:4">
      <c r="A23" t="s">
        <v>209</v>
      </c>
      <c r="B23" t="s">
        <v>52</v>
      </c>
      <c r="C23" t="s">
        <v>42</v>
      </c>
      <c r="D23" s="20">
        <v>13.3</v>
      </c>
    </row>
    <row r="24" spans="1:4">
      <c r="A24" t="s">
        <v>210</v>
      </c>
      <c r="B24" t="s">
        <v>51</v>
      </c>
      <c r="C24" t="s">
        <v>42</v>
      </c>
      <c r="D24" t="s">
        <v>43</v>
      </c>
    </row>
    <row r="25" spans="1:4">
      <c r="A25" t="s">
        <v>210</v>
      </c>
      <c r="B25" t="s">
        <v>44</v>
      </c>
      <c r="C25" t="s">
        <v>42</v>
      </c>
      <c r="D25" s="20">
        <v>11.7</v>
      </c>
    </row>
    <row r="26" spans="1:4">
      <c r="A26" t="s">
        <v>210</v>
      </c>
      <c r="B26" t="s">
        <v>45</v>
      </c>
      <c r="C26" t="s">
        <v>42</v>
      </c>
      <c r="D26" t="s">
        <v>43</v>
      </c>
    </row>
    <row r="27" spans="1:4">
      <c r="A27" t="s">
        <v>210</v>
      </c>
      <c r="B27" t="s">
        <v>10</v>
      </c>
      <c r="C27" t="s">
        <v>42</v>
      </c>
      <c r="D27" s="20">
        <v>15.998799999999999</v>
      </c>
    </row>
    <row r="28" spans="1:4">
      <c r="A28" t="s">
        <v>210</v>
      </c>
      <c r="B28" t="s">
        <v>11</v>
      </c>
      <c r="C28" t="s">
        <v>42</v>
      </c>
      <c r="D28" s="20">
        <v>15.3</v>
      </c>
    </row>
    <row r="29" spans="1:4">
      <c r="A29" t="s">
        <v>210</v>
      </c>
      <c r="B29" t="s">
        <v>46</v>
      </c>
      <c r="C29" t="s">
        <v>42</v>
      </c>
      <c r="D29" t="s">
        <v>43</v>
      </c>
    </row>
    <row r="30" spans="1:4">
      <c r="A30" t="s">
        <v>210</v>
      </c>
      <c r="B30" t="s">
        <v>12</v>
      </c>
      <c r="C30" t="s">
        <v>42</v>
      </c>
      <c r="D30" s="20">
        <v>15.742699999999999</v>
      </c>
    </row>
    <row r="31" spans="1:4">
      <c r="A31" t="s">
        <v>210</v>
      </c>
      <c r="B31" t="s">
        <v>10</v>
      </c>
      <c r="C31" t="s">
        <v>42</v>
      </c>
      <c r="D31" s="20">
        <v>15.742900000000001</v>
      </c>
    </row>
    <row r="32" spans="1:4">
      <c r="A32" t="s">
        <v>210</v>
      </c>
      <c r="B32" t="s">
        <v>11</v>
      </c>
      <c r="C32" t="s">
        <v>42</v>
      </c>
      <c r="D32" s="20">
        <v>15.7425</v>
      </c>
    </row>
    <row r="33" spans="1:4">
      <c r="A33" t="s">
        <v>210</v>
      </c>
      <c r="B33" t="s">
        <v>47</v>
      </c>
      <c r="C33" t="s">
        <v>42</v>
      </c>
      <c r="D33" s="20">
        <v>3</v>
      </c>
    </row>
    <row r="34" spans="1:4">
      <c r="A34" t="s">
        <v>210</v>
      </c>
      <c r="B34" t="s">
        <v>52</v>
      </c>
      <c r="C34" t="s">
        <v>42</v>
      </c>
      <c r="D34" s="20">
        <v>6.7</v>
      </c>
    </row>
    <row r="35" spans="1:4">
      <c r="A35" t="s">
        <v>211</v>
      </c>
      <c r="B35" t="s">
        <v>51</v>
      </c>
      <c r="C35" t="s">
        <v>42</v>
      </c>
      <c r="D35" t="s">
        <v>43</v>
      </c>
    </row>
    <row r="36" spans="1:4">
      <c r="A36" t="s">
        <v>211</v>
      </c>
      <c r="B36" t="s">
        <v>44</v>
      </c>
      <c r="C36" t="s">
        <v>42</v>
      </c>
      <c r="D36" s="20">
        <v>12.3</v>
      </c>
    </row>
    <row r="37" spans="1:4">
      <c r="A37" t="s">
        <v>211</v>
      </c>
      <c r="B37" t="s">
        <v>45</v>
      </c>
      <c r="C37" t="s">
        <v>42</v>
      </c>
      <c r="D37" t="s">
        <v>43</v>
      </c>
    </row>
    <row r="38" spans="1:4">
      <c r="A38" t="s">
        <v>211</v>
      </c>
      <c r="B38" t="s">
        <v>10</v>
      </c>
      <c r="C38" t="s">
        <v>42</v>
      </c>
      <c r="D38" s="20">
        <v>15.998900000000001</v>
      </c>
    </row>
    <row r="39" spans="1:4">
      <c r="A39" t="s">
        <v>211</v>
      </c>
      <c r="B39" t="s">
        <v>11</v>
      </c>
      <c r="C39" t="s">
        <v>42</v>
      </c>
      <c r="D39" s="20">
        <v>15.3</v>
      </c>
    </row>
    <row r="40" spans="1:4">
      <c r="A40" t="s">
        <v>211</v>
      </c>
      <c r="B40" t="s">
        <v>46</v>
      </c>
      <c r="C40" t="s">
        <v>42</v>
      </c>
      <c r="D40" t="s">
        <v>43</v>
      </c>
    </row>
    <row r="41" spans="1:4">
      <c r="A41" t="s">
        <v>211</v>
      </c>
      <c r="B41" t="s">
        <v>12</v>
      </c>
      <c r="C41" t="s">
        <v>42</v>
      </c>
      <c r="D41" s="20">
        <v>15.7424</v>
      </c>
    </row>
    <row r="42" spans="1:4">
      <c r="A42" t="s">
        <v>211</v>
      </c>
      <c r="B42" t="s">
        <v>10</v>
      </c>
      <c r="C42" t="s">
        <v>42</v>
      </c>
      <c r="D42" s="20">
        <v>15.7425</v>
      </c>
    </row>
    <row r="43" spans="1:4">
      <c r="A43" t="s">
        <v>211</v>
      </c>
      <c r="B43" t="s">
        <v>11</v>
      </c>
      <c r="C43" t="s">
        <v>42</v>
      </c>
      <c r="D43" s="20">
        <v>15.7423</v>
      </c>
    </row>
    <row r="44" spans="1:4">
      <c r="A44" t="s">
        <v>211</v>
      </c>
      <c r="B44" t="s">
        <v>47</v>
      </c>
      <c r="C44" t="s">
        <v>42</v>
      </c>
      <c r="D44" s="20">
        <v>3</v>
      </c>
    </row>
    <row r="45" spans="1:4">
      <c r="A45" t="s">
        <v>211</v>
      </c>
      <c r="B45" t="s">
        <v>52</v>
      </c>
      <c r="C45" t="s">
        <v>42</v>
      </c>
      <c r="D45" s="20">
        <v>43.3</v>
      </c>
    </row>
    <row r="46" spans="1:4">
      <c r="A46" t="s">
        <v>212</v>
      </c>
      <c r="B46" t="s">
        <v>51</v>
      </c>
      <c r="C46" t="s">
        <v>42</v>
      </c>
      <c r="D46" t="s">
        <v>43</v>
      </c>
    </row>
    <row r="47" spans="1:4">
      <c r="A47" t="s">
        <v>212</v>
      </c>
      <c r="B47" t="s">
        <v>44</v>
      </c>
      <c r="C47" t="s">
        <v>42</v>
      </c>
      <c r="D47" s="20">
        <v>10.9</v>
      </c>
    </row>
    <row r="48" spans="1:4">
      <c r="A48" t="s">
        <v>212</v>
      </c>
      <c r="B48" t="s">
        <v>45</v>
      </c>
      <c r="C48" t="s">
        <v>42</v>
      </c>
      <c r="D48" t="s">
        <v>43</v>
      </c>
    </row>
    <row r="49" spans="1:4">
      <c r="A49" t="s">
        <v>212</v>
      </c>
      <c r="B49" t="s">
        <v>10</v>
      </c>
      <c r="C49" t="s">
        <v>42</v>
      </c>
      <c r="D49" s="20">
        <v>15.98</v>
      </c>
    </row>
    <row r="50" spans="1:4">
      <c r="A50" t="s">
        <v>212</v>
      </c>
      <c r="B50" t="s">
        <v>11</v>
      </c>
      <c r="C50" t="s">
        <v>42</v>
      </c>
      <c r="D50" s="20">
        <v>15.3</v>
      </c>
    </row>
    <row r="51" spans="1:4">
      <c r="A51" t="s">
        <v>212</v>
      </c>
      <c r="B51" t="s">
        <v>46</v>
      </c>
      <c r="C51" t="s">
        <v>42</v>
      </c>
      <c r="D51" t="s">
        <v>43</v>
      </c>
    </row>
    <row r="52" spans="1:4">
      <c r="A52" t="s">
        <v>212</v>
      </c>
      <c r="B52" t="s">
        <v>12</v>
      </c>
      <c r="C52" t="s">
        <v>42</v>
      </c>
      <c r="D52" s="20">
        <v>15.7424</v>
      </c>
    </row>
    <row r="53" spans="1:4">
      <c r="A53" t="s">
        <v>212</v>
      </c>
      <c r="B53" t="s">
        <v>10</v>
      </c>
      <c r="C53" t="s">
        <v>42</v>
      </c>
      <c r="D53" s="20">
        <v>15.742699999999999</v>
      </c>
    </row>
    <row r="54" spans="1:4">
      <c r="A54" t="s">
        <v>212</v>
      </c>
      <c r="B54" t="s">
        <v>11</v>
      </c>
      <c r="C54" t="s">
        <v>42</v>
      </c>
      <c r="D54" s="20">
        <v>15.7423</v>
      </c>
    </row>
    <row r="55" spans="1:4">
      <c r="A55" t="s">
        <v>212</v>
      </c>
      <c r="B55" t="s">
        <v>47</v>
      </c>
      <c r="C55" t="s">
        <v>42</v>
      </c>
      <c r="D55" s="20">
        <v>3</v>
      </c>
    </row>
    <row r="56" spans="1:4">
      <c r="A56" t="s">
        <v>212</v>
      </c>
      <c r="B56" t="s">
        <v>52</v>
      </c>
      <c r="C56" t="s">
        <v>42</v>
      </c>
      <c r="D56" s="20">
        <v>36.700000000000003</v>
      </c>
    </row>
    <row r="57" spans="1:4">
      <c r="A57" t="s">
        <v>213</v>
      </c>
      <c r="B57" t="s">
        <v>51</v>
      </c>
      <c r="C57" t="s">
        <v>42</v>
      </c>
      <c r="D57" t="s">
        <v>43</v>
      </c>
    </row>
    <row r="58" spans="1:4">
      <c r="A58" t="s">
        <v>213</v>
      </c>
      <c r="B58" t="s">
        <v>44</v>
      </c>
      <c r="C58" t="s">
        <v>42</v>
      </c>
      <c r="D58" s="20">
        <v>11.5</v>
      </c>
    </row>
    <row r="59" spans="1:4">
      <c r="A59" t="s">
        <v>213</v>
      </c>
      <c r="B59" t="s">
        <v>45</v>
      </c>
      <c r="C59" t="s">
        <v>42</v>
      </c>
      <c r="D59" t="s">
        <v>43</v>
      </c>
    </row>
    <row r="60" spans="1:4">
      <c r="A60" t="s">
        <v>213</v>
      </c>
      <c r="B60" t="s">
        <v>10</v>
      </c>
      <c r="C60" t="s">
        <v>42</v>
      </c>
      <c r="D60" s="20">
        <v>15.98</v>
      </c>
    </row>
    <row r="61" spans="1:4">
      <c r="A61" t="s">
        <v>213</v>
      </c>
      <c r="B61" t="s">
        <v>11</v>
      </c>
      <c r="C61" t="s">
        <v>42</v>
      </c>
      <c r="D61" s="20">
        <v>15.3</v>
      </c>
    </row>
    <row r="62" spans="1:4">
      <c r="A62" t="s">
        <v>213</v>
      </c>
      <c r="B62" t="s">
        <v>46</v>
      </c>
      <c r="C62" t="s">
        <v>42</v>
      </c>
      <c r="D62" t="s">
        <v>43</v>
      </c>
    </row>
    <row r="63" spans="1:4">
      <c r="A63" t="s">
        <v>213</v>
      </c>
      <c r="B63" t="s">
        <v>12</v>
      </c>
      <c r="C63" t="s">
        <v>42</v>
      </c>
      <c r="D63" s="20">
        <v>15.742900000000001</v>
      </c>
    </row>
    <row r="64" spans="1:4">
      <c r="A64" t="s">
        <v>213</v>
      </c>
      <c r="B64" t="s">
        <v>10</v>
      </c>
      <c r="C64" t="s">
        <v>42</v>
      </c>
      <c r="D64" s="20">
        <v>15.7432</v>
      </c>
    </row>
    <row r="65" spans="1:4">
      <c r="A65" t="s">
        <v>213</v>
      </c>
      <c r="B65" t="s">
        <v>11</v>
      </c>
      <c r="C65" t="s">
        <v>42</v>
      </c>
      <c r="D65" s="20">
        <v>15.742800000000001</v>
      </c>
    </row>
    <row r="66" spans="1:4">
      <c r="A66" t="s">
        <v>213</v>
      </c>
      <c r="B66" t="s">
        <v>47</v>
      </c>
      <c r="C66" t="s">
        <v>42</v>
      </c>
      <c r="D66" s="20">
        <v>3</v>
      </c>
    </row>
    <row r="67" spans="1:4">
      <c r="A67" t="s">
        <v>213</v>
      </c>
      <c r="B67" t="s">
        <v>52</v>
      </c>
      <c r="C67" t="s">
        <v>42</v>
      </c>
      <c r="D67" s="20">
        <v>33.299999999999997</v>
      </c>
    </row>
    <row r="68" spans="1:4">
      <c r="A68" t="s">
        <v>214</v>
      </c>
      <c r="B68" t="s">
        <v>51</v>
      </c>
      <c r="C68" t="s">
        <v>42</v>
      </c>
      <c r="D68" t="s">
        <v>43</v>
      </c>
    </row>
    <row r="69" spans="1:4">
      <c r="A69" t="s">
        <v>214</v>
      </c>
      <c r="B69" t="s">
        <v>44</v>
      </c>
      <c r="C69" t="s">
        <v>42</v>
      </c>
      <c r="D69" s="20">
        <v>11.1</v>
      </c>
    </row>
    <row r="70" spans="1:4">
      <c r="A70" t="s">
        <v>214</v>
      </c>
      <c r="B70" t="s">
        <v>45</v>
      </c>
      <c r="C70" t="s">
        <v>42</v>
      </c>
      <c r="D70" t="s">
        <v>43</v>
      </c>
    </row>
    <row r="71" spans="1:4">
      <c r="A71" t="s">
        <v>214</v>
      </c>
      <c r="B71" t="s">
        <v>10</v>
      </c>
      <c r="C71" t="s">
        <v>42</v>
      </c>
      <c r="D71" s="20">
        <v>15.98</v>
      </c>
    </row>
    <row r="72" spans="1:4">
      <c r="A72" t="s">
        <v>214</v>
      </c>
      <c r="B72" t="s">
        <v>11</v>
      </c>
      <c r="C72" t="s">
        <v>42</v>
      </c>
      <c r="D72" s="20">
        <v>15.3</v>
      </c>
    </row>
    <row r="73" spans="1:4">
      <c r="A73" t="s">
        <v>214</v>
      </c>
      <c r="B73" t="s">
        <v>46</v>
      </c>
      <c r="C73" t="s">
        <v>42</v>
      </c>
      <c r="D73" t="s">
        <v>43</v>
      </c>
    </row>
    <row r="74" spans="1:4">
      <c r="A74" t="s">
        <v>214</v>
      </c>
      <c r="B74" t="s">
        <v>12</v>
      </c>
      <c r="C74" t="s">
        <v>42</v>
      </c>
      <c r="D74" s="20">
        <v>15.743399999999999</v>
      </c>
    </row>
    <row r="75" spans="1:4">
      <c r="A75" t="s">
        <v>214</v>
      </c>
      <c r="B75" t="s">
        <v>10</v>
      </c>
      <c r="C75" t="s">
        <v>42</v>
      </c>
      <c r="D75" s="20">
        <v>15.743499999999999</v>
      </c>
    </row>
    <row r="76" spans="1:4">
      <c r="A76" t="s">
        <v>214</v>
      </c>
      <c r="B76" t="s">
        <v>11</v>
      </c>
      <c r="C76" t="s">
        <v>42</v>
      </c>
      <c r="D76" s="20">
        <v>15.7432</v>
      </c>
    </row>
    <row r="77" spans="1:4">
      <c r="A77" t="s">
        <v>214</v>
      </c>
      <c r="B77" t="s">
        <v>47</v>
      </c>
      <c r="C77" t="s">
        <v>42</v>
      </c>
      <c r="D77" s="20">
        <v>3</v>
      </c>
    </row>
    <row r="78" spans="1:4">
      <c r="A78" t="s">
        <v>214</v>
      </c>
      <c r="B78" t="s">
        <v>52</v>
      </c>
      <c r="C78" t="s">
        <v>42</v>
      </c>
      <c r="D78" s="20">
        <v>6.7</v>
      </c>
    </row>
    <row r="79" spans="1:4">
      <c r="A79" t="s">
        <v>215</v>
      </c>
      <c r="B79" t="s">
        <v>51</v>
      </c>
      <c r="C79" t="s">
        <v>42</v>
      </c>
      <c r="D79" t="s">
        <v>43</v>
      </c>
    </row>
    <row r="80" spans="1:4">
      <c r="A80" t="s">
        <v>215</v>
      </c>
      <c r="B80" t="s">
        <v>44</v>
      </c>
      <c r="C80" t="s">
        <v>42</v>
      </c>
      <c r="D80" s="20">
        <v>11.9</v>
      </c>
    </row>
    <row r="81" spans="1:4">
      <c r="A81" t="s">
        <v>215</v>
      </c>
      <c r="B81" t="s">
        <v>45</v>
      </c>
      <c r="C81" t="s">
        <v>42</v>
      </c>
      <c r="D81" t="s">
        <v>43</v>
      </c>
    </row>
    <row r="82" spans="1:4">
      <c r="A82" t="s">
        <v>215</v>
      </c>
      <c r="B82" t="s">
        <v>10</v>
      </c>
      <c r="C82" t="s">
        <v>42</v>
      </c>
      <c r="D82" s="20">
        <v>15.98</v>
      </c>
    </row>
    <row r="83" spans="1:4">
      <c r="A83" t="s">
        <v>215</v>
      </c>
      <c r="B83" t="s">
        <v>11</v>
      </c>
      <c r="C83" t="s">
        <v>42</v>
      </c>
      <c r="D83" s="20">
        <v>15.3</v>
      </c>
    </row>
    <row r="84" spans="1:4">
      <c r="A84" t="s">
        <v>215</v>
      </c>
      <c r="B84" t="s">
        <v>46</v>
      </c>
      <c r="C84" t="s">
        <v>42</v>
      </c>
      <c r="D84" t="s">
        <v>43</v>
      </c>
    </row>
    <row r="85" spans="1:4">
      <c r="A85" t="s">
        <v>215</v>
      </c>
      <c r="B85" t="s">
        <v>12</v>
      </c>
      <c r="C85" t="s">
        <v>42</v>
      </c>
      <c r="D85" s="20">
        <v>15.7438</v>
      </c>
    </row>
    <row r="86" spans="1:4">
      <c r="A86" t="s">
        <v>215</v>
      </c>
      <c r="B86" t="s">
        <v>10</v>
      </c>
      <c r="C86" t="s">
        <v>42</v>
      </c>
      <c r="D86" s="20">
        <v>15.7438</v>
      </c>
    </row>
    <row r="87" spans="1:4">
      <c r="A87" t="s">
        <v>215</v>
      </c>
      <c r="B87" t="s">
        <v>11</v>
      </c>
      <c r="C87" t="s">
        <v>42</v>
      </c>
      <c r="D87" s="20">
        <v>15.743600000000001</v>
      </c>
    </row>
    <row r="88" spans="1:4">
      <c r="A88" t="s">
        <v>215</v>
      </c>
      <c r="B88" t="s">
        <v>47</v>
      </c>
      <c r="C88" t="s">
        <v>42</v>
      </c>
      <c r="D88" s="20">
        <v>3</v>
      </c>
    </row>
    <row r="89" spans="1:4">
      <c r="A89" t="s">
        <v>215</v>
      </c>
      <c r="B89" t="s">
        <v>52</v>
      </c>
      <c r="C89" t="s">
        <v>42</v>
      </c>
      <c r="D89" s="20">
        <v>6.5</v>
      </c>
    </row>
    <row r="90" spans="1:4">
      <c r="A90" t="s">
        <v>216</v>
      </c>
      <c r="B90" t="s">
        <v>51</v>
      </c>
      <c r="C90" t="s">
        <v>42</v>
      </c>
      <c r="D90" t="s">
        <v>43</v>
      </c>
    </row>
    <row r="91" spans="1:4">
      <c r="A91" t="s">
        <v>216</v>
      </c>
      <c r="B91" t="s">
        <v>44</v>
      </c>
      <c r="C91" t="s">
        <v>42</v>
      </c>
      <c r="D91" s="20">
        <v>10.8</v>
      </c>
    </row>
    <row r="92" spans="1:4">
      <c r="A92" t="s">
        <v>216</v>
      </c>
      <c r="B92" t="s">
        <v>45</v>
      </c>
      <c r="C92" t="s">
        <v>42</v>
      </c>
      <c r="D92" t="s">
        <v>43</v>
      </c>
    </row>
    <row r="93" spans="1:4">
      <c r="A93" t="s">
        <v>216</v>
      </c>
      <c r="B93" t="s">
        <v>10</v>
      </c>
      <c r="C93" t="s">
        <v>42</v>
      </c>
      <c r="D93" s="20">
        <v>15.98</v>
      </c>
    </row>
    <row r="94" spans="1:4">
      <c r="A94" t="s">
        <v>216</v>
      </c>
      <c r="B94" t="s">
        <v>11</v>
      </c>
      <c r="C94" t="s">
        <v>42</v>
      </c>
      <c r="D94" s="20">
        <v>15.3</v>
      </c>
    </row>
    <row r="95" spans="1:4">
      <c r="A95" t="s">
        <v>216</v>
      </c>
      <c r="B95" t="s">
        <v>46</v>
      </c>
      <c r="C95" t="s">
        <v>42</v>
      </c>
      <c r="D95" t="s">
        <v>43</v>
      </c>
    </row>
    <row r="96" spans="1:4">
      <c r="A96" t="s">
        <v>216</v>
      </c>
      <c r="B96" t="s">
        <v>12</v>
      </c>
      <c r="C96" t="s">
        <v>42</v>
      </c>
      <c r="D96" s="20">
        <v>15.744300000000001</v>
      </c>
    </row>
    <row r="97" spans="1:4">
      <c r="A97" t="s">
        <v>216</v>
      </c>
      <c r="B97" t="s">
        <v>10</v>
      </c>
      <c r="C97" t="s">
        <v>42</v>
      </c>
      <c r="D97" s="20">
        <v>15.7445</v>
      </c>
    </row>
    <row r="98" spans="1:4">
      <c r="A98" t="s">
        <v>216</v>
      </c>
      <c r="B98" t="s">
        <v>11</v>
      </c>
      <c r="C98" t="s">
        <v>42</v>
      </c>
      <c r="D98" s="20">
        <v>15.7441</v>
      </c>
    </row>
    <row r="99" spans="1:4">
      <c r="A99" t="s">
        <v>216</v>
      </c>
      <c r="B99" t="s">
        <v>47</v>
      </c>
      <c r="C99" t="s">
        <v>42</v>
      </c>
      <c r="D99" s="20">
        <v>3</v>
      </c>
    </row>
    <row r="100" spans="1:4">
      <c r="A100" t="s">
        <v>216</v>
      </c>
      <c r="B100" t="s">
        <v>52</v>
      </c>
      <c r="C100" t="s">
        <v>42</v>
      </c>
      <c r="D100" s="20">
        <v>6.3</v>
      </c>
    </row>
    <row r="101" spans="1:4">
      <c r="A101" t="s">
        <v>217</v>
      </c>
      <c r="B101" t="s">
        <v>51</v>
      </c>
      <c r="C101" t="s">
        <v>42</v>
      </c>
      <c r="D101" t="s">
        <v>43</v>
      </c>
    </row>
    <row r="102" spans="1:4">
      <c r="A102" t="s">
        <v>217</v>
      </c>
      <c r="B102" t="s">
        <v>44</v>
      </c>
      <c r="C102" t="s">
        <v>42</v>
      </c>
      <c r="D102" s="20">
        <v>11.3</v>
      </c>
    </row>
    <row r="103" spans="1:4">
      <c r="A103" t="s">
        <v>217</v>
      </c>
      <c r="B103" t="s">
        <v>45</v>
      </c>
      <c r="C103" t="s">
        <v>42</v>
      </c>
      <c r="D103" t="s">
        <v>43</v>
      </c>
    </row>
    <row r="104" spans="1:4">
      <c r="A104" t="s">
        <v>217</v>
      </c>
      <c r="B104" t="s">
        <v>10</v>
      </c>
      <c r="C104" t="s">
        <v>42</v>
      </c>
      <c r="D104" s="20">
        <v>15.98</v>
      </c>
    </row>
    <row r="105" spans="1:4">
      <c r="A105" t="s">
        <v>217</v>
      </c>
      <c r="B105" t="s">
        <v>11</v>
      </c>
      <c r="C105" t="s">
        <v>42</v>
      </c>
      <c r="D105" s="20">
        <v>15.3</v>
      </c>
    </row>
    <row r="106" spans="1:4">
      <c r="A106" t="s">
        <v>217</v>
      </c>
      <c r="B106" t="s">
        <v>46</v>
      </c>
      <c r="C106" t="s">
        <v>42</v>
      </c>
      <c r="D106" t="s">
        <v>43</v>
      </c>
    </row>
    <row r="107" spans="1:4">
      <c r="A107" t="s">
        <v>217</v>
      </c>
      <c r="B107" t="s">
        <v>12</v>
      </c>
      <c r="C107" t="s">
        <v>42</v>
      </c>
      <c r="D107" s="20">
        <v>15.7448</v>
      </c>
    </row>
    <row r="108" spans="1:4">
      <c r="A108" t="s">
        <v>217</v>
      </c>
      <c r="B108" t="s">
        <v>10</v>
      </c>
      <c r="C108" t="s">
        <v>42</v>
      </c>
      <c r="D108" s="20">
        <v>15.744899999999999</v>
      </c>
    </row>
    <row r="109" spans="1:4">
      <c r="A109" t="s">
        <v>217</v>
      </c>
      <c r="B109" t="s">
        <v>11</v>
      </c>
      <c r="C109" t="s">
        <v>42</v>
      </c>
      <c r="D109" s="20">
        <v>15.7448</v>
      </c>
    </row>
    <row r="110" spans="1:4">
      <c r="A110" t="s">
        <v>217</v>
      </c>
      <c r="B110" t="s">
        <v>47</v>
      </c>
      <c r="C110" t="s">
        <v>42</v>
      </c>
      <c r="D110" s="20">
        <v>3</v>
      </c>
    </row>
    <row r="111" spans="1:4">
      <c r="A111" t="s">
        <v>217</v>
      </c>
      <c r="B111" t="s">
        <v>52</v>
      </c>
      <c r="C111" t="s">
        <v>42</v>
      </c>
      <c r="D111" s="20">
        <v>53.3</v>
      </c>
    </row>
    <row r="112" spans="1:4">
      <c r="A112" t="s">
        <v>218</v>
      </c>
      <c r="B112" t="s">
        <v>51</v>
      </c>
      <c r="C112" t="s">
        <v>42</v>
      </c>
      <c r="D112" t="s">
        <v>43</v>
      </c>
    </row>
    <row r="113" spans="1:4">
      <c r="A113" t="s">
        <v>218</v>
      </c>
      <c r="B113" t="s">
        <v>44</v>
      </c>
      <c r="C113" t="s">
        <v>42</v>
      </c>
      <c r="D113" s="20">
        <v>11.3</v>
      </c>
    </row>
    <row r="114" spans="1:4">
      <c r="A114" t="s">
        <v>218</v>
      </c>
      <c r="B114" t="s">
        <v>45</v>
      </c>
      <c r="C114" t="s">
        <v>42</v>
      </c>
      <c r="D114" t="s">
        <v>43</v>
      </c>
    </row>
    <row r="115" spans="1:4">
      <c r="A115" t="s">
        <v>218</v>
      </c>
      <c r="B115" t="s">
        <v>10</v>
      </c>
      <c r="C115" t="s">
        <v>42</v>
      </c>
      <c r="D115" s="20">
        <v>16.7454</v>
      </c>
    </row>
    <row r="116" spans="1:4">
      <c r="A116" t="s">
        <v>218</v>
      </c>
      <c r="B116" t="s">
        <v>11</v>
      </c>
      <c r="C116" t="s">
        <v>42</v>
      </c>
      <c r="D116" s="20">
        <v>15.3</v>
      </c>
    </row>
    <row r="117" spans="1:4">
      <c r="A117" t="s">
        <v>218</v>
      </c>
      <c r="B117" t="s">
        <v>46</v>
      </c>
      <c r="C117" t="s">
        <v>42</v>
      </c>
      <c r="D117" t="s">
        <v>43</v>
      </c>
    </row>
    <row r="118" spans="1:4">
      <c r="A118" t="s">
        <v>218</v>
      </c>
      <c r="B118" t="s">
        <v>12</v>
      </c>
      <c r="C118" t="s">
        <v>42</v>
      </c>
      <c r="D118" s="20">
        <v>15.7455</v>
      </c>
    </row>
    <row r="119" spans="1:4">
      <c r="A119" t="s">
        <v>218</v>
      </c>
      <c r="B119" t="s">
        <v>10</v>
      </c>
      <c r="C119" t="s">
        <v>42</v>
      </c>
      <c r="D119" s="20">
        <v>15.745699999999999</v>
      </c>
    </row>
    <row r="120" spans="1:4">
      <c r="A120" t="s">
        <v>218</v>
      </c>
      <c r="B120" t="s">
        <v>11</v>
      </c>
      <c r="C120" t="s">
        <v>42</v>
      </c>
      <c r="D120" s="20">
        <v>15.7454</v>
      </c>
    </row>
    <row r="121" spans="1:4">
      <c r="A121" t="s">
        <v>218</v>
      </c>
      <c r="B121" t="s">
        <v>47</v>
      </c>
      <c r="C121" t="s">
        <v>42</v>
      </c>
      <c r="D121" s="20">
        <v>3</v>
      </c>
    </row>
    <row r="122" spans="1:4">
      <c r="A122" t="s">
        <v>218</v>
      </c>
      <c r="B122" t="s">
        <v>52</v>
      </c>
      <c r="C122" t="s">
        <v>42</v>
      </c>
      <c r="D122" s="20">
        <v>30</v>
      </c>
    </row>
    <row r="123" spans="1:4">
      <c r="A123" t="s">
        <v>219</v>
      </c>
      <c r="B123" t="s">
        <v>51</v>
      </c>
      <c r="C123" t="s">
        <v>42</v>
      </c>
      <c r="D123" t="s">
        <v>43</v>
      </c>
    </row>
    <row r="124" spans="1:4">
      <c r="A124" t="s">
        <v>219</v>
      </c>
      <c r="B124" t="s">
        <v>44</v>
      </c>
      <c r="C124" t="s">
        <v>42</v>
      </c>
      <c r="D124" s="20">
        <v>11.1</v>
      </c>
    </row>
    <row r="125" spans="1:4">
      <c r="A125" t="s">
        <v>219</v>
      </c>
      <c r="B125" t="s">
        <v>45</v>
      </c>
      <c r="C125" t="s">
        <v>42</v>
      </c>
      <c r="D125" t="s">
        <v>43</v>
      </c>
    </row>
    <row r="126" spans="1:4">
      <c r="A126" t="s">
        <v>219</v>
      </c>
      <c r="B126" t="s">
        <v>10</v>
      </c>
      <c r="C126" t="s">
        <v>42</v>
      </c>
      <c r="D126" s="20">
        <v>20.5</v>
      </c>
    </row>
    <row r="127" spans="1:4">
      <c r="A127" t="s">
        <v>219</v>
      </c>
      <c r="B127" t="s">
        <v>11</v>
      </c>
      <c r="C127" t="s">
        <v>42</v>
      </c>
      <c r="D127" s="20">
        <v>15.744999999999999</v>
      </c>
    </row>
    <row r="128" spans="1:4">
      <c r="A128" t="s">
        <v>219</v>
      </c>
      <c r="B128" t="s">
        <v>46</v>
      </c>
      <c r="C128" t="s">
        <v>42</v>
      </c>
      <c r="D128" t="s">
        <v>43</v>
      </c>
    </row>
    <row r="129" spans="1:4">
      <c r="A129" t="s">
        <v>219</v>
      </c>
      <c r="B129" t="s">
        <v>12</v>
      </c>
      <c r="C129" t="s">
        <v>42</v>
      </c>
      <c r="D129" s="20">
        <v>15.7499</v>
      </c>
    </row>
    <row r="130" spans="1:4">
      <c r="A130" t="s">
        <v>219</v>
      </c>
      <c r="B130" t="s">
        <v>10</v>
      </c>
      <c r="C130" t="s">
        <v>42</v>
      </c>
      <c r="D130" s="20">
        <v>15.76</v>
      </c>
    </row>
    <row r="131" spans="1:4">
      <c r="A131" t="s">
        <v>219</v>
      </c>
      <c r="B131" t="s">
        <v>11</v>
      </c>
      <c r="C131" t="s">
        <v>42</v>
      </c>
      <c r="D131" s="20">
        <v>15.7477</v>
      </c>
    </row>
    <row r="132" spans="1:4">
      <c r="A132" t="s">
        <v>219</v>
      </c>
      <c r="B132" t="s">
        <v>47</v>
      </c>
      <c r="C132" t="s">
        <v>42</v>
      </c>
      <c r="D132" s="20">
        <v>3</v>
      </c>
    </row>
    <row r="133" spans="1:4">
      <c r="A133" t="s">
        <v>219</v>
      </c>
      <c r="B133" t="s">
        <v>52</v>
      </c>
      <c r="C133" t="s">
        <v>42</v>
      </c>
      <c r="D133" s="20">
        <v>3.3</v>
      </c>
    </row>
    <row r="134" spans="1:4">
      <c r="A134" t="s">
        <v>220</v>
      </c>
      <c r="B134" t="s">
        <v>51</v>
      </c>
      <c r="C134" t="s">
        <v>42</v>
      </c>
      <c r="D134" t="s">
        <v>43</v>
      </c>
    </row>
    <row r="135" spans="1:4">
      <c r="A135" t="s">
        <v>220</v>
      </c>
      <c r="B135" t="s">
        <v>44</v>
      </c>
      <c r="C135" t="s">
        <v>42</v>
      </c>
      <c r="D135" s="20">
        <v>11</v>
      </c>
    </row>
    <row r="136" spans="1:4">
      <c r="A136" t="s">
        <v>220</v>
      </c>
      <c r="B136" t="s">
        <v>45</v>
      </c>
      <c r="C136" t="s">
        <v>42</v>
      </c>
      <c r="D136" t="s">
        <v>43</v>
      </c>
    </row>
    <row r="137" spans="1:4">
      <c r="A137" t="s">
        <v>220</v>
      </c>
      <c r="B137" t="s">
        <v>10</v>
      </c>
      <c r="C137" t="s">
        <v>42</v>
      </c>
      <c r="D137" s="20">
        <v>20</v>
      </c>
    </row>
    <row r="138" spans="1:4">
      <c r="A138" t="s">
        <v>220</v>
      </c>
      <c r="B138" t="s">
        <v>11</v>
      </c>
      <c r="C138" t="s">
        <v>42</v>
      </c>
      <c r="D138" s="20">
        <v>15.7485</v>
      </c>
    </row>
    <row r="139" spans="1:4">
      <c r="A139" t="s">
        <v>220</v>
      </c>
      <c r="B139" t="s">
        <v>46</v>
      </c>
      <c r="C139" t="s">
        <v>42</v>
      </c>
      <c r="D139" t="s">
        <v>43</v>
      </c>
    </row>
    <row r="140" spans="1:4">
      <c r="A140" t="s">
        <v>220</v>
      </c>
      <c r="B140" t="s">
        <v>12</v>
      </c>
      <c r="C140" t="s">
        <v>42</v>
      </c>
      <c r="D140" s="20">
        <v>15.7737</v>
      </c>
    </row>
    <row r="141" spans="1:4">
      <c r="A141" t="s">
        <v>220</v>
      </c>
      <c r="B141" t="s">
        <v>10</v>
      </c>
      <c r="C141" t="s">
        <v>42</v>
      </c>
      <c r="D141" s="20">
        <v>15.7835</v>
      </c>
    </row>
    <row r="142" spans="1:4">
      <c r="A142" t="s">
        <v>220</v>
      </c>
      <c r="B142" t="s">
        <v>11</v>
      </c>
      <c r="C142" t="s">
        <v>42</v>
      </c>
      <c r="D142" s="20">
        <v>15.769</v>
      </c>
    </row>
    <row r="143" spans="1:4">
      <c r="A143" t="s">
        <v>220</v>
      </c>
      <c r="B143" t="s">
        <v>47</v>
      </c>
      <c r="C143" t="s">
        <v>42</v>
      </c>
      <c r="D143" s="20">
        <v>3</v>
      </c>
    </row>
    <row r="144" spans="1:4">
      <c r="A144" t="s">
        <v>220</v>
      </c>
      <c r="B144" t="s">
        <v>52</v>
      </c>
      <c r="C144" t="s">
        <v>42</v>
      </c>
      <c r="D144" s="20">
        <v>6.6</v>
      </c>
    </row>
    <row r="145" spans="1:4">
      <c r="A145" t="s">
        <v>221</v>
      </c>
      <c r="B145" t="s">
        <v>51</v>
      </c>
      <c r="C145" t="s">
        <v>42</v>
      </c>
      <c r="D145" t="s">
        <v>43</v>
      </c>
    </row>
    <row r="146" spans="1:4">
      <c r="A146" t="s">
        <v>221</v>
      </c>
      <c r="B146" t="s">
        <v>44</v>
      </c>
      <c r="C146" t="s">
        <v>42</v>
      </c>
      <c r="D146" s="20">
        <v>11.1</v>
      </c>
    </row>
    <row r="147" spans="1:4">
      <c r="A147" t="s">
        <v>221</v>
      </c>
      <c r="B147" t="s">
        <v>45</v>
      </c>
      <c r="C147" t="s">
        <v>42</v>
      </c>
      <c r="D147" t="s">
        <v>43</v>
      </c>
    </row>
    <row r="148" spans="1:4">
      <c r="A148" t="s">
        <v>221</v>
      </c>
      <c r="B148" t="s">
        <v>10</v>
      </c>
      <c r="C148" t="s">
        <v>42</v>
      </c>
      <c r="D148" s="20">
        <v>20</v>
      </c>
    </row>
    <row r="149" spans="1:4">
      <c r="A149" t="s">
        <v>221</v>
      </c>
      <c r="B149" t="s">
        <v>11</v>
      </c>
      <c r="C149" t="s">
        <v>42</v>
      </c>
      <c r="D149" s="20">
        <v>15.755000000000001</v>
      </c>
    </row>
    <row r="150" spans="1:4">
      <c r="A150" t="s">
        <v>221</v>
      </c>
      <c r="B150" t="s">
        <v>46</v>
      </c>
      <c r="C150" t="s">
        <v>42</v>
      </c>
      <c r="D150" t="s">
        <v>43</v>
      </c>
    </row>
    <row r="151" spans="1:4">
      <c r="A151" t="s">
        <v>221</v>
      </c>
      <c r="B151" t="s">
        <v>12</v>
      </c>
      <c r="C151" t="s">
        <v>42</v>
      </c>
      <c r="D151" s="20">
        <v>15.8</v>
      </c>
    </row>
    <row r="152" spans="1:4">
      <c r="A152" t="s">
        <v>221</v>
      </c>
      <c r="B152" t="s">
        <v>10</v>
      </c>
      <c r="C152" t="s">
        <v>42</v>
      </c>
      <c r="D152" s="20">
        <v>15.805999999999999</v>
      </c>
    </row>
    <row r="153" spans="1:4">
      <c r="A153" t="s">
        <v>221</v>
      </c>
      <c r="B153" t="s">
        <v>11</v>
      </c>
      <c r="C153" t="s">
        <v>42</v>
      </c>
      <c r="D153" s="20">
        <v>15.795299999999999</v>
      </c>
    </row>
    <row r="154" spans="1:4">
      <c r="A154" t="s">
        <v>221</v>
      </c>
      <c r="B154" t="s">
        <v>47</v>
      </c>
      <c r="C154" t="s">
        <v>42</v>
      </c>
      <c r="D154" s="20">
        <v>3</v>
      </c>
    </row>
    <row r="155" spans="1:4">
      <c r="A155" t="s">
        <v>221</v>
      </c>
      <c r="B155" t="s">
        <v>52</v>
      </c>
      <c r="C155" t="s">
        <v>42</v>
      </c>
      <c r="D155" s="20">
        <v>3.3</v>
      </c>
    </row>
    <row r="156" spans="1:4">
      <c r="A156" t="s">
        <v>222</v>
      </c>
      <c r="B156" t="s">
        <v>51</v>
      </c>
      <c r="C156" t="s">
        <v>42</v>
      </c>
      <c r="D156" t="s">
        <v>43</v>
      </c>
    </row>
    <row r="157" spans="1:4">
      <c r="A157" t="s">
        <v>222</v>
      </c>
      <c r="B157" t="s">
        <v>44</v>
      </c>
      <c r="C157" t="s">
        <v>42</v>
      </c>
      <c r="D157" s="20">
        <v>11.5</v>
      </c>
    </row>
    <row r="158" spans="1:4">
      <c r="A158" t="s">
        <v>222</v>
      </c>
      <c r="B158" t="s">
        <v>45</v>
      </c>
      <c r="C158" t="s">
        <v>42</v>
      </c>
      <c r="D158" t="s">
        <v>43</v>
      </c>
    </row>
    <row r="159" spans="1:4">
      <c r="A159" t="s">
        <v>222</v>
      </c>
      <c r="B159" t="s">
        <v>10</v>
      </c>
      <c r="C159" t="s">
        <v>42</v>
      </c>
      <c r="D159" s="20">
        <v>20</v>
      </c>
    </row>
    <row r="160" spans="1:4">
      <c r="A160" t="s">
        <v>222</v>
      </c>
      <c r="B160" t="s">
        <v>11</v>
      </c>
      <c r="C160" t="s">
        <v>42</v>
      </c>
      <c r="D160" s="20">
        <v>15.8</v>
      </c>
    </row>
    <row r="161" spans="1:4">
      <c r="A161" t="s">
        <v>222</v>
      </c>
      <c r="B161" t="s">
        <v>46</v>
      </c>
      <c r="C161" t="s">
        <v>42</v>
      </c>
      <c r="D161" t="s">
        <v>43</v>
      </c>
    </row>
    <row r="162" spans="1:4">
      <c r="A162" t="s">
        <v>222</v>
      </c>
      <c r="B162" t="s">
        <v>12</v>
      </c>
      <c r="C162" t="s">
        <v>42</v>
      </c>
      <c r="D162" s="20">
        <v>15.831200000000001</v>
      </c>
    </row>
    <row r="163" spans="1:4">
      <c r="A163" t="s">
        <v>222</v>
      </c>
      <c r="B163" t="s">
        <v>10</v>
      </c>
      <c r="C163" t="s">
        <v>42</v>
      </c>
      <c r="D163" s="20">
        <v>15.839</v>
      </c>
    </row>
    <row r="164" spans="1:4">
      <c r="A164" t="s">
        <v>222</v>
      </c>
      <c r="B164" t="s">
        <v>11</v>
      </c>
      <c r="C164" t="s">
        <v>42</v>
      </c>
      <c r="D164" s="20">
        <v>15.8271</v>
      </c>
    </row>
    <row r="165" spans="1:4">
      <c r="A165" t="s">
        <v>222</v>
      </c>
      <c r="B165" t="s">
        <v>47</v>
      </c>
      <c r="C165" t="s">
        <v>42</v>
      </c>
      <c r="D165" s="20">
        <v>3</v>
      </c>
    </row>
    <row r="166" spans="1:4">
      <c r="A166" t="s">
        <v>222</v>
      </c>
      <c r="B166" t="s">
        <v>52</v>
      </c>
      <c r="C166" t="s">
        <v>42</v>
      </c>
      <c r="D166" s="20">
        <v>3.3</v>
      </c>
    </row>
    <row r="167" spans="1:4">
      <c r="A167" t="s">
        <v>223</v>
      </c>
      <c r="B167" t="s">
        <v>51</v>
      </c>
      <c r="C167" t="s">
        <v>42</v>
      </c>
      <c r="D167" t="s">
        <v>43</v>
      </c>
    </row>
    <row r="168" spans="1:4">
      <c r="A168" t="s">
        <v>223</v>
      </c>
      <c r="B168" t="s">
        <v>44</v>
      </c>
      <c r="C168" t="s">
        <v>42</v>
      </c>
      <c r="D168" s="20">
        <v>11.4</v>
      </c>
    </row>
    <row r="169" spans="1:4">
      <c r="A169" t="s">
        <v>223</v>
      </c>
      <c r="B169" t="s">
        <v>45</v>
      </c>
      <c r="C169" t="s">
        <v>42</v>
      </c>
      <c r="D169" t="s">
        <v>43</v>
      </c>
    </row>
    <row r="170" spans="1:4">
      <c r="A170" t="s">
        <v>223</v>
      </c>
      <c r="B170" t="s">
        <v>10</v>
      </c>
      <c r="C170" t="s">
        <v>42</v>
      </c>
      <c r="D170" s="20">
        <v>20.2</v>
      </c>
    </row>
    <row r="171" spans="1:4">
      <c r="A171" t="s">
        <v>223</v>
      </c>
      <c r="B171" t="s">
        <v>11</v>
      </c>
      <c r="C171" t="s">
        <v>42</v>
      </c>
      <c r="D171" s="20">
        <v>15.8315</v>
      </c>
    </row>
    <row r="172" spans="1:4">
      <c r="A172" t="s">
        <v>223</v>
      </c>
      <c r="B172" t="s">
        <v>46</v>
      </c>
      <c r="C172" t="s">
        <v>42</v>
      </c>
      <c r="D172" t="s">
        <v>43</v>
      </c>
    </row>
    <row r="173" spans="1:4">
      <c r="A173" t="s">
        <v>223</v>
      </c>
      <c r="B173" t="s">
        <v>12</v>
      </c>
      <c r="C173" t="s">
        <v>42</v>
      </c>
      <c r="D173" s="20">
        <v>15.875500000000001</v>
      </c>
    </row>
    <row r="174" spans="1:4">
      <c r="A174" t="s">
        <v>223</v>
      </c>
      <c r="B174" t="s">
        <v>10</v>
      </c>
      <c r="C174" t="s">
        <v>42</v>
      </c>
      <c r="D174" s="20">
        <v>15.885999999999999</v>
      </c>
    </row>
    <row r="175" spans="1:4">
      <c r="A175" t="s">
        <v>223</v>
      </c>
      <c r="B175" t="s">
        <v>11</v>
      </c>
      <c r="C175" t="s">
        <v>42</v>
      </c>
      <c r="D175" s="20">
        <v>15.87</v>
      </c>
    </row>
    <row r="176" spans="1:4">
      <c r="A176" t="s">
        <v>223</v>
      </c>
      <c r="B176" t="s">
        <v>47</v>
      </c>
      <c r="C176" t="s">
        <v>42</v>
      </c>
      <c r="D176" s="20">
        <v>3</v>
      </c>
    </row>
    <row r="177" spans="1:4">
      <c r="A177" t="s">
        <v>223</v>
      </c>
      <c r="B177" t="s">
        <v>52</v>
      </c>
      <c r="C177" t="s">
        <v>42</v>
      </c>
      <c r="D177" s="20">
        <v>16.600000000000001</v>
      </c>
    </row>
    <row r="178" spans="1:4">
      <c r="A178" t="s">
        <v>224</v>
      </c>
      <c r="B178" t="s">
        <v>51</v>
      </c>
      <c r="C178" t="s">
        <v>42</v>
      </c>
      <c r="D178" t="s">
        <v>43</v>
      </c>
    </row>
    <row r="179" spans="1:4">
      <c r="A179" t="s">
        <v>224</v>
      </c>
      <c r="B179" t="s">
        <v>44</v>
      </c>
      <c r="C179" t="s">
        <v>42</v>
      </c>
      <c r="D179" s="20">
        <v>11.1</v>
      </c>
    </row>
    <row r="180" spans="1:4">
      <c r="A180" t="s">
        <v>224</v>
      </c>
      <c r="B180" t="s">
        <v>45</v>
      </c>
      <c r="C180" t="s">
        <v>42</v>
      </c>
      <c r="D180" t="s">
        <v>43</v>
      </c>
    </row>
    <row r="181" spans="1:4">
      <c r="A181" t="s">
        <v>224</v>
      </c>
      <c r="B181" t="s">
        <v>10</v>
      </c>
      <c r="C181" t="s">
        <v>42</v>
      </c>
      <c r="D181" s="20">
        <v>20.2</v>
      </c>
    </row>
    <row r="182" spans="1:4">
      <c r="A182" t="s">
        <v>224</v>
      </c>
      <c r="B182" t="s">
        <v>11</v>
      </c>
      <c r="C182" t="s">
        <v>42</v>
      </c>
      <c r="D182" s="20">
        <v>15.869</v>
      </c>
    </row>
    <row r="183" spans="1:4">
      <c r="A183" t="s">
        <v>224</v>
      </c>
      <c r="B183" t="s">
        <v>46</v>
      </c>
      <c r="C183" t="s">
        <v>42</v>
      </c>
      <c r="D183" t="s">
        <v>43</v>
      </c>
    </row>
    <row r="184" spans="1:4">
      <c r="A184" t="s">
        <v>224</v>
      </c>
      <c r="B184" t="s">
        <v>12</v>
      </c>
      <c r="C184" t="s">
        <v>42</v>
      </c>
      <c r="D184" s="20">
        <v>15.943099999999999</v>
      </c>
    </row>
    <row r="185" spans="1:4">
      <c r="A185" t="s">
        <v>224</v>
      </c>
      <c r="B185" t="s">
        <v>10</v>
      </c>
      <c r="C185" t="s">
        <v>42</v>
      </c>
      <c r="D185" s="20">
        <v>15.95</v>
      </c>
    </row>
    <row r="186" spans="1:4">
      <c r="A186" t="s">
        <v>224</v>
      </c>
      <c r="B186" t="s">
        <v>11</v>
      </c>
      <c r="C186" t="s">
        <v>42</v>
      </c>
      <c r="D186" s="20">
        <v>15.933</v>
      </c>
    </row>
    <row r="187" spans="1:4">
      <c r="A187" t="s">
        <v>224</v>
      </c>
      <c r="B187" t="s">
        <v>47</v>
      </c>
      <c r="C187" t="s">
        <v>42</v>
      </c>
      <c r="D187" s="20">
        <v>3</v>
      </c>
    </row>
    <row r="188" spans="1:4">
      <c r="A188" t="s">
        <v>224</v>
      </c>
      <c r="B188" t="s">
        <v>52</v>
      </c>
      <c r="C188" t="s">
        <v>42</v>
      </c>
      <c r="D188" s="20">
        <v>3.3</v>
      </c>
    </row>
    <row r="189" spans="1:4">
      <c r="A189" t="s">
        <v>225</v>
      </c>
      <c r="B189" t="s">
        <v>51</v>
      </c>
      <c r="C189" t="s">
        <v>42</v>
      </c>
      <c r="D189" t="s">
        <v>43</v>
      </c>
    </row>
    <row r="190" spans="1:4">
      <c r="A190" t="s">
        <v>225</v>
      </c>
      <c r="B190" t="s">
        <v>44</v>
      </c>
      <c r="C190" t="s">
        <v>42</v>
      </c>
      <c r="D190" s="20">
        <v>10.9</v>
      </c>
    </row>
    <row r="191" spans="1:4">
      <c r="A191" t="s">
        <v>225</v>
      </c>
      <c r="B191" t="s">
        <v>45</v>
      </c>
      <c r="C191" t="s">
        <v>42</v>
      </c>
      <c r="D191" t="s">
        <v>43</v>
      </c>
    </row>
    <row r="192" spans="1:4">
      <c r="A192" t="s">
        <v>225</v>
      </c>
      <c r="B192" t="s">
        <v>10</v>
      </c>
      <c r="C192" t="s">
        <v>42</v>
      </c>
      <c r="D192" s="20">
        <v>20.2</v>
      </c>
    </row>
    <row r="193" spans="1:4">
      <c r="A193" t="s">
        <v>225</v>
      </c>
      <c r="B193" t="s">
        <v>11</v>
      </c>
      <c r="C193" t="s">
        <v>42</v>
      </c>
      <c r="D193" s="20">
        <v>15.95</v>
      </c>
    </row>
    <row r="194" spans="1:4">
      <c r="A194" t="s">
        <v>225</v>
      </c>
      <c r="B194" t="s">
        <v>46</v>
      </c>
      <c r="C194" t="s">
        <v>42</v>
      </c>
      <c r="D194" t="s">
        <v>43</v>
      </c>
    </row>
    <row r="195" spans="1:4">
      <c r="A195" t="s">
        <v>225</v>
      </c>
      <c r="B195" t="s">
        <v>12</v>
      </c>
      <c r="C195" t="s">
        <v>42</v>
      </c>
      <c r="D195" s="20">
        <v>16.007200000000001</v>
      </c>
    </row>
    <row r="196" spans="1:4">
      <c r="A196" t="s">
        <v>225</v>
      </c>
      <c r="B196" t="s">
        <v>10</v>
      </c>
      <c r="C196" t="s">
        <v>42</v>
      </c>
      <c r="D196" s="20">
        <v>16.017700000000001</v>
      </c>
    </row>
    <row r="197" spans="1:4">
      <c r="A197" t="s">
        <v>225</v>
      </c>
      <c r="B197" t="s">
        <v>11</v>
      </c>
      <c r="C197" t="s">
        <v>42</v>
      </c>
      <c r="D197" s="20">
        <v>15.996</v>
      </c>
    </row>
    <row r="198" spans="1:4">
      <c r="A198" t="s">
        <v>225</v>
      </c>
      <c r="B198" t="s">
        <v>47</v>
      </c>
      <c r="C198" t="s">
        <v>42</v>
      </c>
      <c r="D198" s="20">
        <v>3</v>
      </c>
    </row>
    <row r="199" spans="1:4">
      <c r="A199" t="s">
        <v>225</v>
      </c>
      <c r="B199" t="s">
        <v>52</v>
      </c>
      <c r="C199" t="s">
        <v>42</v>
      </c>
      <c r="D199" s="20">
        <v>3.3</v>
      </c>
    </row>
    <row r="200" spans="1:4">
      <c r="A200" t="s">
        <v>226</v>
      </c>
      <c r="B200" t="s">
        <v>51</v>
      </c>
      <c r="C200" t="s">
        <v>42</v>
      </c>
      <c r="D200" t="s">
        <v>43</v>
      </c>
    </row>
    <row r="201" spans="1:4">
      <c r="A201" t="s">
        <v>226</v>
      </c>
      <c r="B201" t="s">
        <v>44</v>
      </c>
      <c r="C201" t="s">
        <v>42</v>
      </c>
      <c r="D201" s="20">
        <v>10.3</v>
      </c>
    </row>
    <row r="202" spans="1:4">
      <c r="A202" t="s">
        <v>226</v>
      </c>
      <c r="B202" t="s">
        <v>45</v>
      </c>
      <c r="C202" t="s">
        <v>42</v>
      </c>
      <c r="D202" t="s">
        <v>43</v>
      </c>
    </row>
    <row r="203" spans="1:4">
      <c r="A203" t="s">
        <v>226</v>
      </c>
      <c r="B203" t="s">
        <v>10</v>
      </c>
      <c r="C203" t="s">
        <v>42</v>
      </c>
      <c r="D203" s="20">
        <v>20.2</v>
      </c>
    </row>
    <row r="204" spans="1:4">
      <c r="A204" t="s">
        <v>226</v>
      </c>
      <c r="B204" t="s">
        <v>11</v>
      </c>
      <c r="C204" t="s">
        <v>42</v>
      </c>
      <c r="D204" s="20">
        <v>15.074999999999999</v>
      </c>
    </row>
    <row r="205" spans="1:4">
      <c r="A205" t="s">
        <v>226</v>
      </c>
      <c r="B205" t="s">
        <v>46</v>
      </c>
      <c r="C205" t="s">
        <v>42</v>
      </c>
      <c r="D205" t="s">
        <v>43</v>
      </c>
    </row>
    <row r="206" spans="1:4">
      <c r="A206" t="s">
        <v>226</v>
      </c>
      <c r="B206" t="s">
        <v>12</v>
      </c>
      <c r="C206" t="s">
        <v>42</v>
      </c>
      <c r="D206" s="20">
        <v>16.087900000000001</v>
      </c>
    </row>
    <row r="207" spans="1:4">
      <c r="A207" t="s">
        <v>226</v>
      </c>
      <c r="B207" t="s">
        <v>10</v>
      </c>
      <c r="C207" t="s">
        <v>42</v>
      </c>
      <c r="D207" s="20">
        <v>16.101199999999999</v>
      </c>
    </row>
    <row r="208" spans="1:4">
      <c r="A208" t="s">
        <v>226</v>
      </c>
      <c r="B208" t="s">
        <v>11</v>
      </c>
      <c r="C208" t="s">
        <v>42</v>
      </c>
      <c r="D208" s="20">
        <v>16.076000000000001</v>
      </c>
    </row>
    <row r="209" spans="1:4">
      <c r="A209" t="s">
        <v>226</v>
      </c>
      <c r="B209" t="s">
        <v>47</v>
      </c>
      <c r="C209" t="s">
        <v>42</v>
      </c>
      <c r="D209" s="20">
        <v>3</v>
      </c>
    </row>
    <row r="210" spans="1:4">
      <c r="A210" t="s">
        <v>226</v>
      </c>
      <c r="B210" t="s">
        <v>52</v>
      </c>
      <c r="C210" t="s">
        <v>42</v>
      </c>
      <c r="D210" s="20">
        <v>3.3</v>
      </c>
    </row>
    <row r="211" spans="1:4">
      <c r="A211" t="s">
        <v>227</v>
      </c>
      <c r="B211" t="s">
        <v>51</v>
      </c>
      <c r="C211" t="s">
        <v>42</v>
      </c>
      <c r="D211" t="s">
        <v>43</v>
      </c>
    </row>
    <row r="212" spans="1:4">
      <c r="A212" t="s">
        <v>227</v>
      </c>
      <c r="B212" t="s">
        <v>44</v>
      </c>
      <c r="C212" t="s">
        <v>42</v>
      </c>
      <c r="D212" s="20">
        <v>12.4</v>
      </c>
    </row>
    <row r="213" spans="1:4">
      <c r="A213" t="s">
        <v>227</v>
      </c>
      <c r="B213" t="s">
        <v>45</v>
      </c>
      <c r="C213" t="s">
        <v>42</v>
      </c>
      <c r="D213" t="s">
        <v>43</v>
      </c>
    </row>
    <row r="214" spans="1:4">
      <c r="A214" t="s">
        <v>227</v>
      </c>
      <c r="B214" t="s">
        <v>10</v>
      </c>
      <c r="C214" t="s">
        <v>42</v>
      </c>
      <c r="D214" s="20">
        <v>21.5</v>
      </c>
    </row>
    <row r="215" spans="1:4">
      <c r="A215" t="s">
        <v>227</v>
      </c>
      <c r="B215" t="s">
        <v>11</v>
      </c>
      <c r="C215" t="s">
        <v>42</v>
      </c>
      <c r="D215" s="20">
        <v>16.100000000000001</v>
      </c>
    </row>
    <row r="216" spans="1:4">
      <c r="A216" t="s">
        <v>227</v>
      </c>
      <c r="B216" t="s">
        <v>46</v>
      </c>
      <c r="C216" t="s">
        <v>42</v>
      </c>
      <c r="D216" t="s">
        <v>43</v>
      </c>
    </row>
    <row r="217" spans="1:4">
      <c r="A217" t="s">
        <v>227</v>
      </c>
      <c r="B217" t="s">
        <v>12</v>
      </c>
      <c r="C217" t="s">
        <v>42</v>
      </c>
      <c r="D217" s="20">
        <v>16.210100000000001</v>
      </c>
    </row>
    <row r="218" spans="1:4">
      <c r="A218" t="s">
        <v>227</v>
      </c>
      <c r="B218" t="s">
        <v>10</v>
      </c>
      <c r="C218" t="s">
        <v>42</v>
      </c>
      <c r="D218" s="20">
        <v>16.2728</v>
      </c>
    </row>
    <row r="219" spans="1:4">
      <c r="A219" t="s">
        <v>227</v>
      </c>
      <c r="B219" t="s">
        <v>11</v>
      </c>
      <c r="C219" t="s">
        <v>42</v>
      </c>
      <c r="D219" s="20">
        <v>16.190300000000001</v>
      </c>
    </row>
    <row r="220" spans="1:4">
      <c r="A220" t="s">
        <v>227</v>
      </c>
      <c r="B220" t="s">
        <v>47</v>
      </c>
      <c r="C220" t="s">
        <v>42</v>
      </c>
      <c r="D220" s="20">
        <v>3</v>
      </c>
    </row>
    <row r="221" spans="1:4">
      <c r="A221" t="s">
        <v>227</v>
      </c>
      <c r="B221" t="s">
        <v>52</v>
      </c>
      <c r="C221" t="s">
        <v>42</v>
      </c>
      <c r="D221" s="20">
        <v>3.3</v>
      </c>
    </row>
    <row r="222" spans="1:4">
      <c r="A222" t="s">
        <v>228</v>
      </c>
      <c r="B222" t="s">
        <v>51</v>
      </c>
      <c r="C222" t="s">
        <v>42</v>
      </c>
      <c r="D222" t="s">
        <v>43</v>
      </c>
    </row>
    <row r="223" spans="1:4">
      <c r="A223" t="s">
        <v>228</v>
      </c>
      <c r="B223" t="s">
        <v>44</v>
      </c>
      <c r="C223" t="s">
        <v>42</v>
      </c>
      <c r="D223" s="20">
        <v>11.7</v>
      </c>
    </row>
    <row r="224" spans="1:4">
      <c r="A224" t="s">
        <v>228</v>
      </c>
      <c r="B224" t="s">
        <v>45</v>
      </c>
      <c r="C224" t="s">
        <v>42</v>
      </c>
      <c r="D224" t="s">
        <v>43</v>
      </c>
    </row>
    <row r="225" spans="1:4">
      <c r="A225" t="s">
        <v>228</v>
      </c>
      <c r="B225" t="s">
        <v>10</v>
      </c>
      <c r="C225" t="s">
        <v>42</v>
      </c>
      <c r="D225" s="20">
        <v>21.5</v>
      </c>
    </row>
    <row r="226" spans="1:4">
      <c r="A226" t="s">
        <v>228</v>
      </c>
      <c r="B226" t="s">
        <v>11</v>
      </c>
      <c r="C226" t="s">
        <v>42</v>
      </c>
      <c r="D226" s="20">
        <v>16.290299999999998</v>
      </c>
    </row>
    <row r="227" spans="1:4">
      <c r="A227" t="s">
        <v>228</v>
      </c>
      <c r="B227" t="s">
        <v>46</v>
      </c>
      <c r="C227" t="s">
        <v>42</v>
      </c>
      <c r="D227" t="s">
        <v>43</v>
      </c>
    </row>
    <row r="228" spans="1:4">
      <c r="A228" t="s">
        <v>228</v>
      </c>
      <c r="B228" t="s">
        <v>12</v>
      </c>
      <c r="C228" t="s">
        <v>42</v>
      </c>
      <c r="D228" s="20">
        <v>16.418299999999999</v>
      </c>
    </row>
    <row r="229" spans="1:4">
      <c r="A229" t="s">
        <v>228</v>
      </c>
      <c r="B229" t="s">
        <v>10</v>
      </c>
      <c r="C229" t="s">
        <v>42</v>
      </c>
      <c r="D229" s="20">
        <v>16.463999999999999</v>
      </c>
    </row>
    <row r="230" spans="1:4">
      <c r="A230" t="s">
        <v>228</v>
      </c>
      <c r="B230" t="s">
        <v>11</v>
      </c>
      <c r="C230" t="s">
        <v>42</v>
      </c>
      <c r="D230" s="20">
        <v>16.39</v>
      </c>
    </row>
    <row r="231" spans="1:4">
      <c r="A231" t="s">
        <v>228</v>
      </c>
      <c r="B231" t="s">
        <v>47</v>
      </c>
      <c r="C231" t="s">
        <v>42</v>
      </c>
      <c r="D231" s="20">
        <v>3</v>
      </c>
    </row>
    <row r="232" spans="1:4">
      <c r="A232" t="s">
        <v>228</v>
      </c>
      <c r="B232" t="s">
        <v>52</v>
      </c>
      <c r="C232" t="s">
        <v>42</v>
      </c>
      <c r="D232" s="20">
        <v>3.3</v>
      </c>
    </row>
    <row r="233" spans="1:4">
      <c r="A233" t="s">
        <v>229</v>
      </c>
      <c r="B233" t="s">
        <v>41</v>
      </c>
      <c r="C233" t="s">
        <v>42</v>
      </c>
      <c r="D233" t="s">
        <v>43</v>
      </c>
    </row>
    <row r="234" spans="1:4">
      <c r="A234" t="s">
        <v>229</v>
      </c>
      <c r="B234" t="s">
        <v>44</v>
      </c>
      <c r="C234" t="s">
        <v>42</v>
      </c>
      <c r="D234" s="20">
        <v>9.9</v>
      </c>
    </row>
    <row r="235" spans="1:4">
      <c r="A235" t="s">
        <v>229</v>
      </c>
      <c r="B235" t="s">
        <v>45</v>
      </c>
      <c r="C235" t="s">
        <v>42</v>
      </c>
      <c r="D235" t="s">
        <v>43</v>
      </c>
    </row>
    <row r="236" spans="1:4">
      <c r="A236" t="s">
        <v>229</v>
      </c>
      <c r="B236" t="s">
        <v>10</v>
      </c>
      <c r="C236" t="s">
        <v>42</v>
      </c>
      <c r="D236" s="20">
        <v>22.05</v>
      </c>
    </row>
    <row r="237" spans="1:4">
      <c r="A237" t="s">
        <v>229</v>
      </c>
      <c r="B237" t="s">
        <v>11</v>
      </c>
      <c r="C237" t="s">
        <v>42</v>
      </c>
      <c r="D237" s="20">
        <v>21.4</v>
      </c>
    </row>
    <row r="238" spans="1:4">
      <c r="A238" t="s">
        <v>229</v>
      </c>
      <c r="B238" t="s">
        <v>46</v>
      </c>
      <c r="C238" t="s">
        <v>42</v>
      </c>
      <c r="D238" t="s">
        <v>43</v>
      </c>
    </row>
    <row r="239" spans="1:4">
      <c r="A239" t="s">
        <v>229</v>
      </c>
      <c r="B239" t="s">
        <v>12</v>
      </c>
      <c r="C239" t="s">
        <v>42</v>
      </c>
      <c r="D239" s="20">
        <v>21.5777</v>
      </c>
    </row>
    <row r="240" spans="1:4">
      <c r="A240" t="s">
        <v>229</v>
      </c>
      <c r="B240" t="s">
        <v>10</v>
      </c>
      <c r="C240" t="s">
        <v>42</v>
      </c>
      <c r="D240" s="20">
        <v>21.7</v>
      </c>
    </row>
    <row r="241" spans="1:4">
      <c r="A241" t="s">
        <v>229</v>
      </c>
      <c r="B241" t="s">
        <v>11</v>
      </c>
      <c r="C241" t="s">
        <v>42</v>
      </c>
      <c r="D241" s="20">
        <v>21.4</v>
      </c>
    </row>
    <row r="242" spans="1:4">
      <c r="A242" t="s">
        <v>229</v>
      </c>
      <c r="B242" t="s">
        <v>47</v>
      </c>
      <c r="C242" t="s">
        <v>42</v>
      </c>
      <c r="D242" s="20">
        <v>4.7</v>
      </c>
    </row>
    <row r="243" spans="1:4">
      <c r="A243" t="s">
        <v>229</v>
      </c>
      <c r="B243" t="s">
        <v>48</v>
      </c>
      <c r="C243" t="s">
        <v>42</v>
      </c>
      <c r="D243" s="20">
        <v>25.5</v>
      </c>
    </row>
    <row r="244" spans="1:4">
      <c r="A244" t="s">
        <v>230</v>
      </c>
      <c r="B244" t="s">
        <v>41</v>
      </c>
      <c r="C244" t="s">
        <v>42</v>
      </c>
      <c r="D244" t="s">
        <v>43</v>
      </c>
    </row>
    <row r="245" spans="1:4">
      <c r="A245" t="s">
        <v>230</v>
      </c>
      <c r="B245" t="s">
        <v>44</v>
      </c>
      <c r="C245" t="s">
        <v>42</v>
      </c>
      <c r="D245" s="20">
        <v>6.8</v>
      </c>
    </row>
    <row r="246" spans="1:4">
      <c r="A246" t="s">
        <v>230</v>
      </c>
      <c r="B246" t="s">
        <v>45</v>
      </c>
      <c r="C246" t="s">
        <v>42</v>
      </c>
      <c r="D246" t="s">
        <v>43</v>
      </c>
    </row>
    <row r="247" spans="1:4">
      <c r="A247" t="s">
        <v>230</v>
      </c>
      <c r="B247" t="s">
        <v>10</v>
      </c>
      <c r="C247" t="s">
        <v>42</v>
      </c>
      <c r="D247" s="20">
        <v>22.05</v>
      </c>
    </row>
    <row r="248" spans="1:4">
      <c r="A248" t="s">
        <v>230</v>
      </c>
      <c r="B248" t="s">
        <v>11</v>
      </c>
      <c r="C248" t="s">
        <v>42</v>
      </c>
      <c r="D248" s="20">
        <v>21.7</v>
      </c>
    </row>
    <row r="249" spans="1:4">
      <c r="A249" t="s">
        <v>230</v>
      </c>
      <c r="B249" t="s">
        <v>46</v>
      </c>
      <c r="C249" t="s">
        <v>42</v>
      </c>
      <c r="D249" t="s">
        <v>43</v>
      </c>
    </row>
    <row r="250" spans="1:4">
      <c r="A250" t="s">
        <v>230</v>
      </c>
      <c r="B250" t="s">
        <v>12</v>
      </c>
      <c r="C250" t="s">
        <v>42</v>
      </c>
      <c r="D250" s="20">
        <v>21.776199999999999</v>
      </c>
    </row>
    <row r="251" spans="1:4">
      <c r="A251" t="s">
        <v>230</v>
      </c>
      <c r="B251" t="s">
        <v>10</v>
      </c>
      <c r="C251" t="s">
        <v>42</v>
      </c>
      <c r="D251" s="20">
        <v>21.85</v>
      </c>
    </row>
    <row r="252" spans="1:4">
      <c r="A252" t="s">
        <v>230</v>
      </c>
      <c r="B252" t="s">
        <v>11</v>
      </c>
      <c r="C252" t="s">
        <v>42</v>
      </c>
      <c r="D252" s="20">
        <v>21.7</v>
      </c>
    </row>
    <row r="253" spans="1:4">
      <c r="A253" t="s">
        <v>230</v>
      </c>
      <c r="B253" t="s">
        <v>47</v>
      </c>
      <c r="C253" t="s">
        <v>42</v>
      </c>
      <c r="D253" s="20">
        <v>6.3</v>
      </c>
    </row>
    <row r="254" spans="1:4">
      <c r="A254" t="s">
        <v>230</v>
      </c>
      <c r="B254" t="s">
        <v>48</v>
      </c>
      <c r="C254" t="s">
        <v>42</v>
      </c>
      <c r="D254" s="20">
        <v>15.9</v>
      </c>
    </row>
    <row r="255" spans="1:4">
      <c r="A255" t="s">
        <v>231</v>
      </c>
      <c r="B255" t="s">
        <v>41</v>
      </c>
      <c r="C255" t="s">
        <v>42</v>
      </c>
      <c r="D255" t="s">
        <v>43</v>
      </c>
    </row>
    <row r="256" spans="1:4">
      <c r="A256" t="s">
        <v>231</v>
      </c>
      <c r="B256" t="s">
        <v>44</v>
      </c>
      <c r="C256" t="s">
        <v>42</v>
      </c>
      <c r="D256" s="20">
        <v>18.100000000000001</v>
      </c>
    </row>
    <row r="257" spans="1:4">
      <c r="A257" t="s">
        <v>231</v>
      </c>
      <c r="B257" t="s">
        <v>45</v>
      </c>
      <c r="C257" t="s">
        <v>42</v>
      </c>
      <c r="D257" t="s">
        <v>43</v>
      </c>
    </row>
    <row r="258" spans="1:4">
      <c r="A258" t="s">
        <v>231</v>
      </c>
      <c r="B258" t="s">
        <v>10</v>
      </c>
      <c r="C258" t="s">
        <v>42</v>
      </c>
      <c r="D258" s="20">
        <v>22.4</v>
      </c>
    </row>
    <row r="259" spans="1:4">
      <c r="A259" t="s">
        <v>231</v>
      </c>
      <c r="B259" t="s">
        <v>11</v>
      </c>
      <c r="C259" t="s">
        <v>42</v>
      </c>
      <c r="D259" s="20">
        <v>21.85</v>
      </c>
    </row>
    <row r="260" spans="1:4">
      <c r="A260" t="s">
        <v>231</v>
      </c>
      <c r="B260" t="s">
        <v>46</v>
      </c>
      <c r="C260" t="s">
        <v>42</v>
      </c>
      <c r="D260" t="s">
        <v>43</v>
      </c>
    </row>
    <row r="261" spans="1:4">
      <c r="A261" t="s">
        <v>231</v>
      </c>
      <c r="B261" t="s">
        <v>12</v>
      </c>
      <c r="C261" t="s">
        <v>42</v>
      </c>
      <c r="D261" s="20">
        <v>21.9009</v>
      </c>
    </row>
    <row r="262" spans="1:4">
      <c r="A262" t="s">
        <v>231</v>
      </c>
      <c r="B262" t="s">
        <v>10</v>
      </c>
      <c r="C262" t="s">
        <v>42</v>
      </c>
      <c r="D262" s="20">
        <v>21.93</v>
      </c>
    </row>
    <row r="263" spans="1:4">
      <c r="A263" t="s">
        <v>231</v>
      </c>
      <c r="B263" t="s">
        <v>11</v>
      </c>
      <c r="C263" t="s">
        <v>42</v>
      </c>
      <c r="D263" s="20">
        <v>21.85</v>
      </c>
    </row>
    <row r="264" spans="1:4">
      <c r="A264" t="s">
        <v>231</v>
      </c>
      <c r="B264" t="s">
        <v>47</v>
      </c>
      <c r="C264" t="s">
        <v>42</v>
      </c>
      <c r="D264" s="20">
        <v>10</v>
      </c>
    </row>
    <row r="265" spans="1:4">
      <c r="A265" t="s">
        <v>231</v>
      </c>
      <c r="B265" t="s">
        <v>48</v>
      </c>
      <c r="C265" t="s">
        <v>42</v>
      </c>
      <c r="D265" s="20">
        <v>43</v>
      </c>
    </row>
    <row r="266" spans="1:4">
      <c r="A266" t="s">
        <v>232</v>
      </c>
      <c r="B266" t="s">
        <v>41</v>
      </c>
      <c r="C266" t="s">
        <v>42</v>
      </c>
      <c r="D266" t="s">
        <v>43</v>
      </c>
    </row>
    <row r="267" spans="1:4">
      <c r="A267" t="s">
        <v>232</v>
      </c>
      <c r="B267" t="s">
        <v>44</v>
      </c>
      <c r="C267" t="s">
        <v>42</v>
      </c>
      <c r="D267" s="20">
        <v>22.4</v>
      </c>
    </row>
    <row r="268" spans="1:4">
      <c r="A268" t="s">
        <v>232</v>
      </c>
      <c r="B268" t="s">
        <v>45</v>
      </c>
      <c r="C268" t="s">
        <v>42</v>
      </c>
      <c r="D268" t="s">
        <v>43</v>
      </c>
    </row>
    <row r="269" spans="1:4">
      <c r="A269" t="s">
        <v>232</v>
      </c>
      <c r="B269" t="s">
        <v>10</v>
      </c>
      <c r="C269" t="s">
        <v>42</v>
      </c>
      <c r="D269" s="20">
        <v>22.2</v>
      </c>
    </row>
    <row r="270" spans="1:4">
      <c r="A270" t="s">
        <v>232</v>
      </c>
      <c r="B270" t="s">
        <v>11</v>
      </c>
      <c r="C270" t="s">
        <v>42</v>
      </c>
      <c r="D270" s="20">
        <v>21.7</v>
      </c>
    </row>
    <row r="271" spans="1:4">
      <c r="A271" t="s">
        <v>232</v>
      </c>
      <c r="B271" t="s">
        <v>46</v>
      </c>
      <c r="C271" t="s">
        <v>42</v>
      </c>
      <c r="D271" t="s">
        <v>43</v>
      </c>
    </row>
    <row r="272" spans="1:4">
      <c r="A272" t="s">
        <v>232</v>
      </c>
      <c r="B272" t="s">
        <v>12</v>
      </c>
      <c r="C272" t="s">
        <v>42</v>
      </c>
      <c r="D272" s="20">
        <v>21.7577</v>
      </c>
    </row>
    <row r="273" spans="1:4">
      <c r="A273" t="s">
        <v>232</v>
      </c>
      <c r="B273" t="s">
        <v>10</v>
      </c>
      <c r="C273" t="s">
        <v>42</v>
      </c>
      <c r="D273" s="20">
        <v>21.8</v>
      </c>
    </row>
    <row r="274" spans="1:4">
      <c r="A274" t="s">
        <v>232</v>
      </c>
      <c r="B274" t="s">
        <v>11</v>
      </c>
      <c r="C274" t="s">
        <v>42</v>
      </c>
      <c r="D274" s="20">
        <v>21.7</v>
      </c>
    </row>
    <row r="275" spans="1:4">
      <c r="A275" t="s">
        <v>232</v>
      </c>
      <c r="B275" t="s">
        <v>47</v>
      </c>
      <c r="C275" t="s">
        <v>42</v>
      </c>
      <c r="D275" s="20">
        <v>10</v>
      </c>
    </row>
    <row r="276" spans="1:4">
      <c r="A276" t="s">
        <v>232</v>
      </c>
      <c r="B276" t="s">
        <v>48</v>
      </c>
      <c r="C276" t="s">
        <v>42</v>
      </c>
      <c r="D276" s="20">
        <v>13</v>
      </c>
    </row>
    <row r="277" spans="1:4">
      <c r="A277" t="s">
        <v>233</v>
      </c>
      <c r="B277" t="s">
        <v>41</v>
      </c>
      <c r="C277" t="s">
        <v>42</v>
      </c>
      <c r="D277" t="s">
        <v>43</v>
      </c>
    </row>
    <row r="278" spans="1:4">
      <c r="A278" t="s">
        <v>233</v>
      </c>
      <c r="B278" t="s">
        <v>44</v>
      </c>
      <c r="C278" t="s">
        <v>42</v>
      </c>
      <c r="D278" s="20">
        <v>37.200000000000003</v>
      </c>
    </row>
    <row r="279" spans="1:4">
      <c r="A279" t="s">
        <v>233</v>
      </c>
      <c r="B279" t="s">
        <v>45</v>
      </c>
      <c r="C279" t="s">
        <v>42</v>
      </c>
      <c r="D279" t="s">
        <v>43</v>
      </c>
    </row>
    <row r="280" spans="1:4">
      <c r="A280" t="s">
        <v>233</v>
      </c>
      <c r="B280" t="s">
        <v>10</v>
      </c>
      <c r="C280" t="s">
        <v>42</v>
      </c>
      <c r="D280" s="20">
        <v>21.9</v>
      </c>
    </row>
    <row r="281" spans="1:4">
      <c r="A281" t="s">
        <v>233</v>
      </c>
      <c r="B281" t="s">
        <v>11</v>
      </c>
      <c r="C281" t="s">
        <v>42</v>
      </c>
      <c r="D281" s="20">
        <v>21.63</v>
      </c>
    </row>
    <row r="282" spans="1:4">
      <c r="A282" t="s">
        <v>233</v>
      </c>
      <c r="B282" t="s">
        <v>46</v>
      </c>
      <c r="C282" t="s">
        <v>42</v>
      </c>
      <c r="D282" t="s">
        <v>43</v>
      </c>
    </row>
    <row r="283" spans="1:4">
      <c r="A283" t="s">
        <v>233</v>
      </c>
      <c r="B283" t="s">
        <v>12</v>
      </c>
      <c r="C283" t="s">
        <v>42</v>
      </c>
      <c r="D283" s="20">
        <v>21.6584</v>
      </c>
    </row>
    <row r="284" spans="1:4">
      <c r="A284" t="s">
        <v>233</v>
      </c>
      <c r="B284" t="s">
        <v>10</v>
      </c>
      <c r="C284" t="s">
        <v>42</v>
      </c>
      <c r="D284" s="20">
        <v>21.63</v>
      </c>
    </row>
    <row r="285" spans="1:4">
      <c r="A285" t="s">
        <v>233</v>
      </c>
      <c r="B285" t="s">
        <v>11</v>
      </c>
      <c r="C285" t="s">
        <v>42</v>
      </c>
      <c r="D285" s="20">
        <v>21.67</v>
      </c>
    </row>
    <row r="286" spans="1:4">
      <c r="A286" t="s">
        <v>233</v>
      </c>
      <c r="B286" t="s">
        <v>47</v>
      </c>
      <c r="C286" t="s">
        <v>42</v>
      </c>
      <c r="D286" s="20">
        <v>20</v>
      </c>
    </row>
    <row r="287" spans="1:4">
      <c r="A287" t="s">
        <v>233</v>
      </c>
      <c r="B287" t="s">
        <v>48</v>
      </c>
      <c r="C287" t="s">
        <v>42</v>
      </c>
      <c r="D287" s="20">
        <v>50.5</v>
      </c>
    </row>
    <row r="288" spans="1:4">
      <c r="A288" t="s">
        <v>234</v>
      </c>
      <c r="B288" t="s">
        <v>41</v>
      </c>
      <c r="C288" t="s">
        <v>42</v>
      </c>
      <c r="D288" t="s">
        <v>43</v>
      </c>
    </row>
    <row r="289" spans="1:4">
      <c r="A289" t="s">
        <v>234</v>
      </c>
      <c r="B289" t="s">
        <v>44</v>
      </c>
      <c r="C289" t="s">
        <v>42</v>
      </c>
      <c r="D289" s="20">
        <v>41.9</v>
      </c>
    </row>
    <row r="290" spans="1:4">
      <c r="A290" t="s">
        <v>234</v>
      </c>
      <c r="B290" t="s">
        <v>45</v>
      </c>
      <c r="C290" t="s">
        <v>42</v>
      </c>
      <c r="D290" t="s">
        <v>43</v>
      </c>
    </row>
    <row r="291" spans="1:4">
      <c r="A291" t="s">
        <v>234</v>
      </c>
      <c r="B291" t="s">
        <v>10</v>
      </c>
      <c r="C291" t="s">
        <v>42</v>
      </c>
      <c r="D291" s="20">
        <v>21.6</v>
      </c>
    </row>
    <row r="292" spans="1:4">
      <c r="A292" t="s">
        <v>234</v>
      </c>
      <c r="B292" t="s">
        <v>11</v>
      </c>
      <c r="C292" t="s">
        <v>42</v>
      </c>
      <c r="D292" s="20">
        <v>21.4</v>
      </c>
    </row>
    <row r="293" spans="1:4">
      <c r="A293" t="s">
        <v>234</v>
      </c>
      <c r="B293" t="s">
        <v>46</v>
      </c>
      <c r="C293" t="s">
        <v>42</v>
      </c>
      <c r="D293" t="s">
        <v>43</v>
      </c>
    </row>
    <row r="294" spans="1:4">
      <c r="A294" t="s">
        <v>234</v>
      </c>
      <c r="B294" t="s">
        <v>12</v>
      </c>
      <c r="C294" t="s">
        <v>42</v>
      </c>
      <c r="D294" s="20">
        <v>21.458200000000001</v>
      </c>
    </row>
    <row r="295" spans="1:4">
      <c r="A295" t="s">
        <v>234</v>
      </c>
      <c r="B295" t="s">
        <v>10</v>
      </c>
      <c r="C295" t="s">
        <v>42</v>
      </c>
      <c r="D295" s="20">
        <v>21.5</v>
      </c>
    </row>
    <row r="296" spans="1:4">
      <c r="A296" t="s">
        <v>234</v>
      </c>
      <c r="B296" t="s">
        <v>11</v>
      </c>
      <c r="C296" t="s">
        <v>42</v>
      </c>
      <c r="D296" s="20">
        <v>21.4</v>
      </c>
    </row>
    <row r="297" spans="1:4">
      <c r="A297" t="s">
        <v>234</v>
      </c>
      <c r="B297" t="s">
        <v>47</v>
      </c>
      <c r="C297" t="s">
        <v>42</v>
      </c>
      <c r="D297" s="20">
        <v>20</v>
      </c>
    </row>
    <row r="298" spans="1:4">
      <c r="A298" t="s">
        <v>234</v>
      </c>
      <c r="B298" t="s">
        <v>48</v>
      </c>
      <c r="C298" t="s">
        <v>42</v>
      </c>
      <c r="D298" s="20">
        <v>10</v>
      </c>
    </row>
    <row r="299" spans="1:4">
      <c r="A299" t="s">
        <v>235</v>
      </c>
      <c r="B299" t="s">
        <v>41</v>
      </c>
      <c r="C299" t="s">
        <v>42</v>
      </c>
      <c r="D299" t="s">
        <v>43</v>
      </c>
    </row>
    <row r="300" spans="1:4">
      <c r="A300" t="s">
        <v>235</v>
      </c>
      <c r="B300" t="s">
        <v>44</v>
      </c>
      <c r="C300" t="s">
        <v>42</v>
      </c>
      <c r="D300" s="20">
        <v>13.2</v>
      </c>
    </row>
    <row r="301" spans="1:4">
      <c r="A301" t="s">
        <v>235</v>
      </c>
      <c r="B301" t="s">
        <v>45</v>
      </c>
      <c r="C301" t="s">
        <v>42</v>
      </c>
      <c r="D301" t="s">
        <v>43</v>
      </c>
    </row>
    <row r="302" spans="1:4">
      <c r="A302" t="s">
        <v>235</v>
      </c>
      <c r="B302" t="s">
        <v>10</v>
      </c>
      <c r="C302" t="s">
        <v>42</v>
      </c>
      <c r="D302" s="20">
        <v>21.9</v>
      </c>
    </row>
    <row r="303" spans="1:4">
      <c r="A303" t="s">
        <v>235</v>
      </c>
      <c r="B303" t="s">
        <v>11</v>
      </c>
      <c r="C303" t="s">
        <v>42</v>
      </c>
      <c r="D303" s="20">
        <v>21.65</v>
      </c>
    </row>
    <row r="304" spans="1:4">
      <c r="A304" t="s">
        <v>235</v>
      </c>
      <c r="B304" t="s">
        <v>46</v>
      </c>
      <c r="C304" t="s">
        <v>42</v>
      </c>
      <c r="D304" t="s">
        <v>43</v>
      </c>
    </row>
    <row r="305" spans="1:4">
      <c r="A305" t="s">
        <v>235</v>
      </c>
      <c r="B305" t="s">
        <v>12</v>
      </c>
      <c r="C305" t="s">
        <v>42</v>
      </c>
      <c r="D305" s="20">
        <v>21.737500000000001</v>
      </c>
    </row>
    <row r="306" spans="1:4">
      <c r="A306" t="s">
        <v>235</v>
      </c>
      <c r="B306" t="s">
        <v>10</v>
      </c>
      <c r="C306" t="s">
        <v>42</v>
      </c>
      <c r="D306" s="20">
        <v>21.8</v>
      </c>
    </row>
    <row r="307" spans="1:4">
      <c r="A307" t="s">
        <v>235</v>
      </c>
      <c r="B307" t="s">
        <v>11</v>
      </c>
      <c r="C307" t="s">
        <v>42</v>
      </c>
      <c r="D307" s="20">
        <v>21.65</v>
      </c>
    </row>
    <row r="308" spans="1:4">
      <c r="A308" t="s">
        <v>235</v>
      </c>
      <c r="B308" t="s">
        <v>47</v>
      </c>
      <c r="C308" t="s">
        <v>42</v>
      </c>
      <c r="D308" s="20">
        <v>12.7</v>
      </c>
    </row>
    <row r="309" spans="1:4">
      <c r="A309" t="s">
        <v>235</v>
      </c>
      <c r="B309" t="s">
        <v>48</v>
      </c>
      <c r="C309" t="s">
        <v>42</v>
      </c>
      <c r="D309" s="20">
        <v>18.100000000000001</v>
      </c>
    </row>
    <row r="310" spans="1:4">
      <c r="A310" t="s">
        <v>236</v>
      </c>
      <c r="B310" t="s">
        <v>41</v>
      </c>
      <c r="C310" t="s">
        <v>42</v>
      </c>
      <c r="D310" t="s">
        <v>43</v>
      </c>
    </row>
    <row r="311" spans="1:4">
      <c r="A311" t="s">
        <v>236</v>
      </c>
      <c r="B311" t="s">
        <v>44</v>
      </c>
      <c r="C311" t="s">
        <v>42</v>
      </c>
      <c r="D311" s="20">
        <v>33.299999999999997</v>
      </c>
    </row>
    <row r="312" spans="1:4">
      <c r="A312" t="s">
        <v>236</v>
      </c>
      <c r="B312" t="s">
        <v>45</v>
      </c>
      <c r="C312" t="s">
        <v>42</v>
      </c>
      <c r="D312" t="s">
        <v>43</v>
      </c>
    </row>
    <row r="313" spans="1:4">
      <c r="A313" t="s">
        <v>236</v>
      </c>
      <c r="B313" t="s">
        <v>10</v>
      </c>
      <c r="C313" t="s">
        <v>42</v>
      </c>
      <c r="D313" s="20">
        <v>21.95</v>
      </c>
    </row>
    <row r="314" spans="1:4">
      <c r="A314" t="s">
        <v>236</v>
      </c>
      <c r="B314" t="s">
        <v>11</v>
      </c>
      <c r="C314" t="s">
        <v>42</v>
      </c>
      <c r="D314" s="20">
        <v>21.59</v>
      </c>
    </row>
    <row r="315" spans="1:4">
      <c r="A315" t="s">
        <v>236</v>
      </c>
      <c r="B315" t="s">
        <v>46</v>
      </c>
      <c r="C315" t="s">
        <v>42</v>
      </c>
      <c r="D315" t="s">
        <v>43</v>
      </c>
    </row>
    <row r="316" spans="1:4">
      <c r="A316" t="s">
        <v>236</v>
      </c>
      <c r="B316" t="s">
        <v>12</v>
      </c>
      <c r="C316" t="s">
        <v>42</v>
      </c>
      <c r="D316" s="20">
        <v>21.6158</v>
      </c>
    </row>
    <row r="317" spans="1:4">
      <c r="A317" t="s">
        <v>236</v>
      </c>
      <c r="B317" t="s">
        <v>10</v>
      </c>
      <c r="C317" t="s">
        <v>42</v>
      </c>
      <c r="D317" s="20">
        <v>21.65</v>
      </c>
    </row>
    <row r="318" spans="1:4">
      <c r="A318" t="s">
        <v>236</v>
      </c>
      <c r="B318" t="s">
        <v>11</v>
      </c>
      <c r="C318" t="s">
        <v>42</v>
      </c>
      <c r="D318" s="20">
        <v>21.59</v>
      </c>
    </row>
    <row r="319" spans="1:4">
      <c r="A319" t="s">
        <v>236</v>
      </c>
      <c r="B319" t="s">
        <v>47</v>
      </c>
      <c r="C319" t="s">
        <v>42</v>
      </c>
      <c r="D319" s="20">
        <v>20</v>
      </c>
    </row>
    <row r="320" spans="1:4">
      <c r="A320" t="s">
        <v>236</v>
      </c>
      <c r="B320" t="s">
        <v>48</v>
      </c>
      <c r="C320" t="s">
        <v>42</v>
      </c>
      <c r="D320" s="20">
        <v>11.5</v>
      </c>
    </row>
    <row r="321" spans="1:4">
      <c r="A321" t="s">
        <v>237</v>
      </c>
      <c r="B321" t="s">
        <v>41</v>
      </c>
      <c r="C321" t="s">
        <v>42</v>
      </c>
      <c r="D321" t="s">
        <v>43</v>
      </c>
    </row>
    <row r="322" spans="1:4">
      <c r="A322" t="s">
        <v>237</v>
      </c>
      <c r="B322" t="s">
        <v>44</v>
      </c>
      <c r="C322" t="s">
        <v>42</v>
      </c>
      <c r="D322" s="20">
        <v>31.1</v>
      </c>
    </row>
    <row r="323" spans="1:4">
      <c r="A323" t="s">
        <v>237</v>
      </c>
      <c r="B323" t="s">
        <v>45</v>
      </c>
      <c r="C323" t="s">
        <v>42</v>
      </c>
      <c r="D323" t="s">
        <v>43</v>
      </c>
    </row>
    <row r="324" spans="1:4">
      <c r="A324" t="s">
        <v>237</v>
      </c>
      <c r="B324" t="s">
        <v>10</v>
      </c>
      <c r="C324" t="s">
        <v>42</v>
      </c>
      <c r="D324" s="20">
        <v>21.9</v>
      </c>
    </row>
    <row r="325" spans="1:4">
      <c r="A325" t="s">
        <v>237</v>
      </c>
      <c r="B325" t="s">
        <v>11</v>
      </c>
      <c r="C325" t="s">
        <v>42</v>
      </c>
      <c r="D325" s="20">
        <v>21.5</v>
      </c>
    </row>
    <row r="326" spans="1:4">
      <c r="A326" t="s">
        <v>237</v>
      </c>
      <c r="B326" t="s">
        <v>46</v>
      </c>
      <c r="C326" t="s">
        <v>42</v>
      </c>
      <c r="D326" t="s">
        <v>43</v>
      </c>
    </row>
    <row r="327" spans="1:4">
      <c r="A327" t="s">
        <v>237</v>
      </c>
      <c r="B327" t="s">
        <v>12</v>
      </c>
      <c r="C327" t="s">
        <v>42</v>
      </c>
      <c r="D327" s="20">
        <v>21.543500000000002</v>
      </c>
    </row>
    <row r="328" spans="1:4">
      <c r="A328" t="s">
        <v>237</v>
      </c>
      <c r="B328" t="s">
        <v>10</v>
      </c>
      <c r="C328" t="s">
        <v>42</v>
      </c>
      <c r="D328" s="20">
        <v>21.56</v>
      </c>
    </row>
    <row r="329" spans="1:4">
      <c r="A329" t="s">
        <v>237</v>
      </c>
      <c r="B329" t="s">
        <v>11</v>
      </c>
      <c r="C329" t="s">
        <v>42</v>
      </c>
      <c r="D329" s="20">
        <v>21.5</v>
      </c>
    </row>
    <row r="330" spans="1:4">
      <c r="A330" t="s">
        <v>237</v>
      </c>
      <c r="B330" t="s">
        <v>47</v>
      </c>
      <c r="C330" t="s">
        <v>42</v>
      </c>
      <c r="D330" s="20">
        <v>20</v>
      </c>
    </row>
    <row r="331" spans="1:4">
      <c r="A331" t="s">
        <v>237</v>
      </c>
      <c r="B331" t="s">
        <v>48</v>
      </c>
      <c r="C331" t="s">
        <v>42</v>
      </c>
      <c r="D331" s="20">
        <v>4.5</v>
      </c>
    </row>
    <row r="332" spans="1:4">
      <c r="A332" t="s">
        <v>238</v>
      </c>
      <c r="B332" t="s">
        <v>41</v>
      </c>
      <c r="C332" t="s">
        <v>42</v>
      </c>
      <c r="D332" t="s">
        <v>43</v>
      </c>
    </row>
    <row r="333" spans="1:4">
      <c r="A333" t="s">
        <v>238</v>
      </c>
      <c r="B333" t="s">
        <v>44</v>
      </c>
      <c r="C333" t="s">
        <v>42</v>
      </c>
      <c r="D333" s="20">
        <v>42.6</v>
      </c>
    </row>
    <row r="334" spans="1:4">
      <c r="A334" t="s">
        <v>238</v>
      </c>
      <c r="B334" t="s">
        <v>45</v>
      </c>
      <c r="C334" t="s">
        <v>42</v>
      </c>
      <c r="D334" t="s">
        <v>43</v>
      </c>
    </row>
    <row r="335" spans="1:4">
      <c r="A335" t="s">
        <v>238</v>
      </c>
      <c r="B335" t="s">
        <v>10</v>
      </c>
      <c r="C335" t="s">
        <v>42</v>
      </c>
      <c r="D335" s="20">
        <v>22</v>
      </c>
    </row>
    <row r="336" spans="1:4">
      <c r="A336" t="s">
        <v>238</v>
      </c>
      <c r="B336" t="s">
        <v>11</v>
      </c>
      <c r="C336" t="s">
        <v>42</v>
      </c>
      <c r="D336" s="20">
        <v>21.27</v>
      </c>
    </row>
    <row r="337" spans="1:4">
      <c r="A337" t="s">
        <v>238</v>
      </c>
      <c r="B337" t="s">
        <v>46</v>
      </c>
      <c r="C337" t="s">
        <v>42</v>
      </c>
      <c r="D337" t="s">
        <v>43</v>
      </c>
    </row>
    <row r="338" spans="1:4">
      <c r="A338" t="s">
        <v>238</v>
      </c>
      <c r="B338" t="s">
        <v>12</v>
      </c>
      <c r="C338" t="s">
        <v>42</v>
      </c>
      <c r="D338" s="20">
        <v>21.3111</v>
      </c>
    </row>
    <row r="339" spans="1:4">
      <c r="A339" t="s">
        <v>238</v>
      </c>
      <c r="B339" t="s">
        <v>10</v>
      </c>
      <c r="C339" t="s">
        <v>42</v>
      </c>
      <c r="D339" s="20">
        <v>21.32</v>
      </c>
    </row>
    <row r="340" spans="1:4">
      <c r="A340" t="s">
        <v>238</v>
      </c>
      <c r="B340" t="s">
        <v>11</v>
      </c>
      <c r="C340" t="s">
        <v>42</v>
      </c>
      <c r="D340" s="20">
        <v>21.27</v>
      </c>
    </row>
    <row r="341" spans="1:4">
      <c r="A341" t="s">
        <v>238</v>
      </c>
      <c r="B341" t="s">
        <v>47</v>
      </c>
      <c r="C341" t="s">
        <v>42</v>
      </c>
      <c r="D341" s="20">
        <v>20</v>
      </c>
    </row>
    <row r="342" spans="1:4">
      <c r="A342" t="s">
        <v>238</v>
      </c>
      <c r="B342" t="s">
        <v>48</v>
      </c>
      <c r="C342" t="s">
        <v>42</v>
      </c>
      <c r="D342" s="20">
        <v>2</v>
      </c>
    </row>
    <row r="343" spans="1:4">
      <c r="A343" t="s">
        <v>239</v>
      </c>
      <c r="B343" t="s">
        <v>41</v>
      </c>
      <c r="C343" t="s">
        <v>42</v>
      </c>
      <c r="D343" t="s">
        <v>43</v>
      </c>
    </row>
    <row r="344" spans="1:4">
      <c r="A344" t="s">
        <v>239</v>
      </c>
      <c r="B344" t="s">
        <v>44</v>
      </c>
      <c r="C344" t="s">
        <v>42</v>
      </c>
      <c r="D344" s="20">
        <v>57.8</v>
      </c>
    </row>
    <row r="345" spans="1:4">
      <c r="A345" t="s">
        <v>239</v>
      </c>
      <c r="B345" t="s">
        <v>45</v>
      </c>
      <c r="C345" t="s">
        <v>42</v>
      </c>
      <c r="D345" t="s">
        <v>43</v>
      </c>
    </row>
    <row r="346" spans="1:4">
      <c r="A346" t="s">
        <v>239</v>
      </c>
      <c r="B346" t="s">
        <v>10</v>
      </c>
      <c r="C346" t="s">
        <v>42</v>
      </c>
      <c r="D346" s="20">
        <v>21.5</v>
      </c>
    </row>
    <row r="347" spans="1:4">
      <c r="A347" t="s">
        <v>239</v>
      </c>
      <c r="B347" t="s">
        <v>11</v>
      </c>
      <c r="C347" t="s">
        <v>42</v>
      </c>
      <c r="D347" s="20">
        <v>21.1</v>
      </c>
    </row>
    <row r="348" spans="1:4">
      <c r="A348" t="s">
        <v>239</v>
      </c>
      <c r="B348" t="s">
        <v>46</v>
      </c>
      <c r="C348" t="s">
        <v>42</v>
      </c>
      <c r="D348" t="s">
        <v>43</v>
      </c>
    </row>
    <row r="349" spans="1:4">
      <c r="A349" t="s">
        <v>239</v>
      </c>
      <c r="B349" t="s">
        <v>12</v>
      </c>
      <c r="C349" t="s">
        <v>42</v>
      </c>
      <c r="D349" s="20">
        <v>21.148</v>
      </c>
    </row>
    <row r="350" spans="1:4">
      <c r="A350" t="s">
        <v>239</v>
      </c>
      <c r="B350" t="s">
        <v>10</v>
      </c>
      <c r="C350" t="s">
        <v>42</v>
      </c>
      <c r="D350" s="20">
        <v>21.18</v>
      </c>
    </row>
    <row r="351" spans="1:4">
      <c r="A351" t="s">
        <v>239</v>
      </c>
      <c r="B351" t="s">
        <v>11</v>
      </c>
      <c r="C351" t="s">
        <v>42</v>
      </c>
      <c r="D351" s="20">
        <v>21.1</v>
      </c>
    </row>
    <row r="352" spans="1:4">
      <c r="A352" t="s">
        <v>239</v>
      </c>
      <c r="B352" t="s">
        <v>47</v>
      </c>
      <c r="C352" t="s">
        <v>42</v>
      </c>
      <c r="D352" s="20">
        <v>40</v>
      </c>
    </row>
    <row r="353" spans="1:4">
      <c r="A353" t="s">
        <v>239</v>
      </c>
      <c r="B353" t="s">
        <v>48</v>
      </c>
      <c r="C353" t="s">
        <v>42</v>
      </c>
      <c r="D353" s="20">
        <v>1.7</v>
      </c>
    </row>
    <row r="354" spans="1:4">
      <c r="A354" t="s">
        <v>240</v>
      </c>
      <c r="B354" t="s">
        <v>41</v>
      </c>
      <c r="C354" t="s">
        <v>42</v>
      </c>
      <c r="D354" t="s">
        <v>43</v>
      </c>
    </row>
    <row r="355" spans="1:4">
      <c r="A355" t="s">
        <v>240</v>
      </c>
      <c r="B355" t="s">
        <v>44</v>
      </c>
      <c r="C355" t="s">
        <v>42</v>
      </c>
      <c r="D355" s="20">
        <v>31.6</v>
      </c>
    </row>
    <row r="356" spans="1:4">
      <c r="A356" t="s">
        <v>240</v>
      </c>
      <c r="B356" t="s">
        <v>45</v>
      </c>
      <c r="C356" t="s">
        <v>42</v>
      </c>
      <c r="D356" t="s">
        <v>43</v>
      </c>
    </row>
    <row r="357" spans="1:4">
      <c r="A357" t="s">
        <v>240</v>
      </c>
      <c r="B357" t="s">
        <v>10</v>
      </c>
      <c r="C357" t="s">
        <v>42</v>
      </c>
      <c r="D357" s="20">
        <v>21.32</v>
      </c>
    </row>
    <row r="358" spans="1:4">
      <c r="A358" t="s">
        <v>240</v>
      </c>
      <c r="B358" t="s">
        <v>11</v>
      </c>
      <c r="C358" t="s">
        <v>42</v>
      </c>
      <c r="D358" s="20">
        <v>21.12</v>
      </c>
    </row>
    <row r="359" spans="1:4">
      <c r="A359" t="s">
        <v>240</v>
      </c>
      <c r="B359" t="s">
        <v>46</v>
      </c>
      <c r="C359" t="s">
        <v>42</v>
      </c>
      <c r="D359" t="s">
        <v>43</v>
      </c>
    </row>
    <row r="360" spans="1:4">
      <c r="A360" t="s">
        <v>240</v>
      </c>
      <c r="B360" t="s">
        <v>12</v>
      </c>
      <c r="C360" t="s">
        <v>42</v>
      </c>
      <c r="D360" s="20">
        <v>21.145700000000001</v>
      </c>
    </row>
    <row r="361" spans="1:4">
      <c r="A361" t="s">
        <v>240</v>
      </c>
      <c r="B361" t="s">
        <v>10</v>
      </c>
      <c r="C361" t="s">
        <v>42</v>
      </c>
      <c r="D361" s="20">
        <v>21.16</v>
      </c>
    </row>
    <row r="362" spans="1:4">
      <c r="A362" t="s">
        <v>240</v>
      </c>
      <c r="B362" t="s">
        <v>11</v>
      </c>
      <c r="C362" t="s">
        <v>42</v>
      </c>
      <c r="D362" s="20">
        <v>21.12</v>
      </c>
    </row>
    <row r="363" spans="1:4">
      <c r="A363" t="s">
        <v>240</v>
      </c>
      <c r="B363" t="s">
        <v>47</v>
      </c>
      <c r="C363" t="s">
        <v>42</v>
      </c>
      <c r="D363" s="20">
        <v>20</v>
      </c>
    </row>
    <row r="364" spans="1:4">
      <c r="A364" t="s">
        <v>240</v>
      </c>
      <c r="B364" t="s">
        <v>48</v>
      </c>
      <c r="C364" t="s">
        <v>42</v>
      </c>
      <c r="D364" s="20">
        <v>4</v>
      </c>
    </row>
    <row r="365" spans="1:4">
      <c r="A365" t="s">
        <v>241</v>
      </c>
      <c r="B365" t="s">
        <v>41</v>
      </c>
      <c r="C365" t="s">
        <v>42</v>
      </c>
      <c r="D365" t="s">
        <v>43</v>
      </c>
    </row>
    <row r="366" spans="1:4">
      <c r="A366" t="s">
        <v>241</v>
      </c>
      <c r="B366" t="s">
        <v>44</v>
      </c>
      <c r="C366" t="s">
        <v>42</v>
      </c>
      <c r="D366" s="20">
        <v>30.8</v>
      </c>
    </row>
    <row r="367" spans="1:4">
      <c r="A367" t="s">
        <v>241</v>
      </c>
      <c r="B367" t="s">
        <v>45</v>
      </c>
      <c r="C367" t="s">
        <v>42</v>
      </c>
      <c r="D367" t="s">
        <v>43</v>
      </c>
    </row>
    <row r="368" spans="1:4">
      <c r="A368" t="s">
        <v>241</v>
      </c>
      <c r="B368" t="s">
        <v>10</v>
      </c>
      <c r="C368" t="s">
        <v>42</v>
      </c>
      <c r="D368" s="20">
        <v>21.32</v>
      </c>
    </row>
    <row r="369" spans="1:4">
      <c r="A369" t="s">
        <v>241</v>
      </c>
      <c r="B369" t="s">
        <v>11</v>
      </c>
      <c r="C369" t="s">
        <v>42</v>
      </c>
      <c r="D369" s="20">
        <v>21.218900000000001</v>
      </c>
    </row>
    <row r="370" spans="1:4">
      <c r="A370" t="s">
        <v>241</v>
      </c>
      <c r="B370" t="s">
        <v>46</v>
      </c>
      <c r="C370" t="s">
        <v>42</v>
      </c>
      <c r="D370" t="s">
        <v>43</v>
      </c>
    </row>
    <row r="371" spans="1:4">
      <c r="A371" t="s">
        <v>241</v>
      </c>
      <c r="B371" t="s">
        <v>12</v>
      </c>
      <c r="C371" t="s">
        <v>42</v>
      </c>
      <c r="D371" s="20">
        <v>21.229600000000001</v>
      </c>
    </row>
    <row r="372" spans="1:4">
      <c r="A372" t="s">
        <v>241</v>
      </c>
      <c r="B372" t="s">
        <v>10</v>
      </c>
      <c r="C372" t="s">
        <v>42</v>
      </c>
      <c r="D372" s="20">
        <v>21.233000000000001</v>
      </c>
    </row>
    <row r="373" spans="1:4">
      <c r="A373" t="s">
        <v>241</v>
      </c>
      <c r="B373" t="s">
        <v>11</v>
      </c>
      <c r="C373" t="s">
        <v>42</v>
      </c>
      <c r="D373" s="20">
        <v>21.218900000000001</v>
      </c>
    </row>
    <row r="374" spans="1:4">
      <c r="A374" t="s">
        <v>241</v>
      </c>
      <c r="B374" t="s">
        <v>47</v>
      </c>
      <c r="C374" t="s">
        <v>42</v>
      </c>
      <c r="D374" s="20">
        <v>22.7</v>
      </c>
    </row>
    <row r="375" spans="1:4">
      <c r="A375" t="s">
        <v>241</v>
      </c>
      <c r="B375" t="s">
        <v>48</v>
      </c>
      <c r="C375" t="s">
        <v>42</v>
      </c>
      <c r="D375" s="20">
        <v>32.200000000000003</v>
      </c>
    </row>
    <row r="376" spans="1:4">
      <c r="A376" t="s">
        <v>242</v>
      </c>
      <c r="B376" t="s">
        <v>41</v>
      </c>
      <c r="C376" t="s">
        <v>42</v>
      </c>
      <c r="D376" t="s">
        <v>43</v>
      </c>
    </row>
    <row r="377" spans="1:4">
      <c r="A377" t="s">
        <v>242</v>
      </c>
      <c r="B377" t="s">
        <v>44</v>
      </c>
      <c r="C377" t="s">
        <v>42</v>
      </c>
      <c r="D377" s="20">
        <v>20.6</v>
      </c>
    </row>
    <row r="378" spans="1:4">
      <c r="A378" t="s">
        <v>242</v>
      </c>
      <c r="B378" t="s">
        <v>45</v>
      </c>
      <c r="C378" t="s">
        <v>42</v>
      </c>
      <c r="D378" t="s">
        <v>43</v>
      </c>
    </row>
    <row r="379" spans="1:4">
      <c r="A379" t="s">
        <v>242</v>
      </c>
      <c r="B379" t="s">
        <v>10</v>
      </c>
      <c r="C379" t="s">
        <v>42</v>
      </c>
      <c r="D379" s="20">
        <v>21.45</v>
      </c>
    </row>
    <row r="380" spans="1:4">
      <c r="A380" t="s">
        <v>242</v>
      </c>
      <c r="B380" t="s">
        <v>11</v>
      </c>
      <c r="C380" t="s">
        <v>42</v>
      </c>
      <c r="D380" s="20">
        <v>21.259</v>
      </c>
    </row>
    <row r="381" spans="1:4">
      <c r="A381" t="s">
        <v>242</v>
      </c>
      <c r="B381" t="s">
        <v>46</v>
      </c>
      <c r="C381" t="s">
        <v>42</v>
      </c>
      <c r="D381" t="s">
        <v>43</v>
      </c>
    </row>
    <row r="382" spans="1:4">
      <c r="A382" t="s">
        <v>242</v>
      </c>
      <c r="B382" t="s">
        <v>12</v>
      </c>
      <c r="C382" t="s">
        <v>42</v>
      </c>
      <c r="D382" s="20">
        <v>21.277799999999999</v>
      </c>
    </row>
    <row r="383" spans="1:4">
      <c r="A383" t="s">
        <v>242</v>
      </c>
      <c r="B383" t="s">
        <v>10</v>
      </c>
      <c r="C383" t="s">
        <v>42</v>
      </c>
      <c r="D383" s="20">
        <v>21.352499999999999</v>
      </c>
    </row>
    <row r="384" spans="1:4">
      <c r="A384" t="s">
        <v>242</v>
      </c>
      <c r="B384" t="s">
        <v>11</v>
      </c>
      <c r="C384" t="s">
        <v>42</v>
      </c>
      <c r="D384" s="20">
        <v>21.259</v>
      </c>
    </row>
    <row r="385" spans="1:4">
      <c r="A385" t="s">
        <v>242</v>
      </c>
      <c r="B385" t="s">
        <v>47</v>
      </c>
      <c r="C385" t="s">
        <v>42</v>
      </c>
      <c r="D385" s="20">
        <v>19.3</v>
      </c>
    </row>
    <row r="386" spans="1:4">
      <c r="A386" t="s">
        <v>242</v>
      </c>
      <c r="B386" t="s">
        <v>48</v>
      </c>
      <c r="C386" t="s">
        <v>42</v>
      </c>
      <c r="D386" s="20">
        <v>0.5</v>
      </c>
    </row>
    <row r="387" spans="1:4">
      <c r="A387" t="s">
        <v>243</v>
      </c>
      <c r="B387" t="s">
        <v>41</v>
      </c>
      <c r="C387" t="s">
        <v>42</v>
      </c>
      <c r="D387" t="s">
        <v>43</v>
      </c>
    </row>
    <row r="388" spans="1:4">
      <c r="A388" t="s">
        <v>243</v>
      </c>
      <c r="B388" t="s">
        <v>44</v>
      </c>
      <c r="C388" t="s">
        <v>42</v>
      </c>
      <c r="D388" s="20">
        <v>35</v>
      </c>
    </row>
    <row r="389" spans="1:4">
      <c r="A389" t="s">
        <v>243</v>
      </c>
      <c r="B389" t="s">
        <v>45</v>
      </c>
      <c r="C389" t="s">
        <v>42</v>
      </c>
      <c r="D389" t="s">
        <v>43</v>
      </c>
    </row>
    <row r="390" spans="1:4">
      <c r="A390" t="s">
        <v>243</v>
      </c>
      <c r="B390" t="s">
        <v>10</v>
      </c>
      <c r="C390" t="s">
        <v>42</v>
      </c>
      <c r="D390" s="20">
        <v>21.5</v>
      </c>
    </row>
    <row r="391" spans="1:4">
      <c r="A391" t="s">
        <v>243</v>
      </c>
      <c r="B391" t="s">
        <v>11</v>
      </c>
      <c r="C391" t="s">
        <v>42</v>
      </c>
      <c r="D391" s="20">
        <v>21.27</v>
      </c>
    </row>
    <row r="392" spans="1:4">
      <c r="A392" t="s">
        <v>243</v>
      </c>
      <c r="B392" t="s">
        <v>46</v>
      </c>
      <c r="C392" t="s">
        <v>42</v>
      </c>
      <c r="D392" t="s">
        <v>43</v>
      </c>
    </row>
    <row r="393" spans="1:4">
      <c r="A393" t="s">
        <v>243</v>
      </c>
      <c r="B393" t="s">
        <v>12</v>
      </c>
      <c r="C393" t="s">
        <v>42</v>
      </c>
      <c r="D393" s="20">
        <v>21.282699999999998</v>
      </c>
    </row>
    <row r="394" spans="1:4">
      <c r="A394" t="s">
        <v>243</v>
      </c>
      <c r="B394" t="s">
        <v>10</v>
      </c>
      <c r="C394" t="s">
        <v>42</v>
      </c>
      <c r="D394" s="20">
        <v>21.288499999999999</v>
      </c>
    </row>
    <row r="395" spans="1:4">
      <c r="A395" t="s">
        <v>243</v>
      </c>
      <c r="B395" t="s">
        <v>11</v>
      </c>
      <c r="C395" t="s">
        <v>42</v>
      </c>
      <c r="D395" s="20">
        <v>21.27</v>
      </c>
    </row>
    <row r="396" spans="1:4">
      <c r="A396" t="s">
        <v>243</v>
      </c>
      <c r="B396" t="s">
        <v>47</v>
      </c>
      <c r="C396" t="s">
        <v>42</v>
      </c>
      <c r="D396" s="20">
        <v>26.9</v>
      </c>
    </row>
    <row r="397" spans="1:4">
      <c r="A397" t="s">
        <v>243</v>
      </c>
      <c r="B397" t="s">
        <v>48</v>
      </c>
      <c r="C397" t="s">
        <v>42</v>
      </c>
      <c r="D397" s="20">
        <v>3.7</v>
      </c>
    </row>
    <row r="398" spans="1:4">
      <c r="A398" t="s">
        <v>244</v>
      </c>
      <c r="B398" t="s">
        <v>41</v>
      </c>
      <c r="C398" t="s">
        <v>42</v>
      </c>
      <c r="D398" t="s">
        <v>43</v>
      </c>
    </row>
    <row r="399" spans="1:4">
      <c r="A399" t="s">
        <v>244</v>
      </c>
      <c r="B399" t="s">
        <v>44</v>
      </c>
      <c r="C399" t="s">
        <v>42</v>
      </c>
      <c r="D399" s="20">
        <v>20.5</v>
      </c>
    </row>
    <row r="400" spans="1:4">
      <c r="A400" t="s">
        <v>244</v>
      </c>
      <c r="B400" t="s">
        <v>45</v>
      </c>
      <c r="C400" t="s">
        <v>42</v>
      </c>
      <c r="D400" t="s">
        <v>43</v>
      </c>
    </row>
    <row r="401" spans="1:4">
      <c r="A401" t="s">
        <v>244</v>
      </c>
      <c r="B401" t="s">
        <v>10</v>
      </c>
      <c r="C401" t="s">
        <v>42</v>
      </c>
      <c r="D401" s="20">
        <v>21.5</v>
      </c>
    </row>
    <row r="402" spans="1:4">
      <c r="A402" t="s">
        <v>244</v>
      </c>
      <c r="B402" t="s">
        <v>11</v>
      </c>
      <c r="C402" t="s">
        <v>42</v>
      </c>
      <c r="D402" s="20">
        <v>21.33</v>
      </c>
    </row>
    <row r="403" spans="1:4">
      <c r="A403" t="s">
        <v>244</v>
      </c>
      <c r="B403" t="s">
        <v>46</v>
      </c>
      <c r="C403" t="s">
        <v>42</v>
      </c>
      <c r="D403" t="s">
        <v>43</v>
      </c>
    </row>
    <row r="404" spans="1:4">
      <c r="A404" t="s">
        <v>244</v>
      </c>
      <c r="B404" t="s">
        <v>12</v>
      </c>
      <c r="C404" t="s">
        <v>42</v>
      </c>
      <c r="D404" s="20">
        <v>21.341999999999999</v>
      </c>
    </row>
    <row r="405" spans="1:4">
      <c r="A405" t="s">
        <v>244</v>
      </c>
      <c r="B405" t="s">
        <v>10</v>
      </c>
      <c r="C405" t="s">
        <v>42</v>
      </c>
      <c r="D405" s="20">
        <v>21.359000000000002</v>
      </c>
    </row>
    <row r="406" spans="1:4">
      <c r="A406" t="s">
        <v>244</v>
      </c>
      <c r="B406" t="s">
        <v>11</v>
      </c>
      <c r="C406" t="s">
        <v>42</v>
      </c>
      <c r="D406" s="20">
        <v>21.33</v>
      </c>
    </row>
    <row r="407" spans="1:4">
      <c r="A407" t="s">
        <v>244</v>
      </c>
      <c r="B407" t="s">
        <v>47</v>
      </c>
      <c r="C407" t="s">
        <v>42</v>
      </c>
      <c r="D407" s="20">
        <v>18.7</v>
      </c>
    </row>
    <row r="408" spans="1:4">
      <c r="A408" t="s">
        <v>244</v>
      </c>
      <c r="B408" t="s">
        <v>48</v>
      </c>
      <c r="C408" t="s">
        <v>42</v>
      </c>
      <c r="D408" s="20">
        <v>5.3</v>
      </c>
    </row>
    <row r="409" spans="1:4">
      <c r="A409" t="s">
        <v>245</v>
      </c>
      <c r="B409" t="s">
        <v>41</v>
      </c>
      <c r="C409" t="s">
        <v>42</v>
      </c>
      <c r="D409" t="s">
        <v>43</v>
      </c>
    </row>
    <row r="410" spans="1:4">
      <c r="A410" t="s">
        <v>245</v>
      </c>
      <c r="B410" t="s">
        <v>44</v>
      </c>
      <c r="C410" t="s">
        <v>42</v>
      </c>
      <c r="D410" s="20">
        <v>7.3</v>
      </c>
    </row>
    <row r="411" spans="1:4">
      <c r="A411" t="s">
        <v>245</v>
      </c>
      <c r="B411" t="s">
        <v>45</v>
      </c>
      <c r="C411" t="s">
        <v>42</v>
      </c>
      <c r="D411" t="s">
        <v>43</v>
      </c>
    </row>
    <row r="412" spans="1:4">
      <c r="A412" t="s">
        <v>245</v>
      </c>
      <c r="B412" t="s">
        <v>10</v>
      </c>
      <c r="C412" t="s">
        <v>42</v>
      </c>
      <c r="D412" s="20">
        <v>22</v>
      </c>
    </row>
    <row r="413" spans="1:4">
      <c r="A413" t="s">
        <v>245</v>
      </c>
      <c r="B413" t="s">
        <v>11</v>
      </c>
      <c r="C413" t="s">
        <v>42</v>
      </c>
      <c r="D413" s="20">
        <v>21.69</v>
      </c>
    </row>
    <row r="414" spans="1:4">
      <c r="A414" t="s">
        <v>245</v>
      </c>
      <c r="B414" t="s">
        <v>46</v>
      </c>
      <c r="C414" t="s">
        <v>42</v>
      </c>
      <c r="D414" t="s">
        <v>43</v>
      </c>
    </row>
    <row r="415" spans="1:4">
      <c r="A415" t="s">
        <v>245</v>
      </c>
      <c r="B415" t="s">
        <v>12</v>
      </c>
      <c r="C415" t="s">
        <v>42</v>
      </c>
      <c r="D415" s="20">
        <v>21.69</v>
      </c>
    </row>
    <row r="416" spans="1:4">
      <c r="A416" t="s">
        <v>245</v>
      </c>
      <c r="B416" t="s">
        <v>10</v>
      </c>
      <c r="C416" t="s">
        <v>42</v>
      </c>
      <c r="D416" s="20">
        <v>21.69</v>
      </c>
    </row>
    <row r="417" spans="1:4">
      <c r="A417" t="s">
        <v>245</v>
      </c>
      <c r="B417" t="s">
        <v>11</v>
      </c>
      <c r="C417" t="s">
        <v>42</v>
      </c>
      <c r="D417" s="20">
        <v>21.69</v>
      </c>
    </row>
    <row r="418" spans="1:4">
      <c r="A418" t="s">
        <v>245</v>
      </c>
      <c r="B418" t="s">
        <v>47</v>
      </c>
      <c r="C418" t="s">
        <v>42</v>
      </c>
      <c r="D418" s="20">
        <v>3.3</v>
      </c>
    </row>
    <row r="419" spans="1:4">
      <c r="A419" t="s">
        <v>245</v>
      </c>
      <c r="B419" t="s">
        <v>48</v>
      </c>
      <c r="C419" t="s">
        <v>42</v>
      </c>
      <c r="D419" s="20">
        <v>100</v>
      </c>
    </row>
    <row r="420" spans="1:4">
      <c r="A420" t="s">
        <v>246</v>
      </c>
      <c r="B420" t="s">
        <v>41</v>
      </c>
      <c r="C420" t="s">
        <v>42</v>
      </c>
      <c r="D420" t="s">
        <v>43</v>
      </c>
    </row>
    <row r="421" spans="1:4">
      <c r="A421" t="s">
        <v>246</v>
      </c>
      <c r="B421" t="s">
        <v>44</v>
      </c>
      <c r="C421" t="s">
        <v>42</v>
      </c>
      <c r="D421" s="20">
        <v>3.8</v>
      </c>
    </row>
    <row r="422" spans="1:4">
      <c r="A422" t="s">
        <v>246</v>
      </c>
      <c r="B422" t="s">
        <v>45</v>
      </c>
      <c r="C422" t="s">
        <v>42</v>
      </c>
      <c r="D422" t="s">
        <v>43</v>
      </c>
    </row>
    <row r="423" spans="1:4">
      <c r="A423" t="s">
        <v>246</v>
      </c>
      <c r="B423" t="s">
        <v>10</v>
      </c>
      <c r="C423" t="s">
        <v>42</v>
      </c>
      <c r="D423" s="20">
        <v>22.05</v>
      </c>
    </row>
    <row r="424" spans="1:4">
      <c r="A424" t="s">
        <v>246</v>
      </c>
      <c r="B424" t="s">
        <v>11</v>
      </c>
      <c r="C424" t="s">
        <v>42</v>
      </c>
      <c r="D424" s="20">
        <v>21.85</v>
      </c>
    </row>
    <row r="425" spans="1:4">
      <c r="A425" t="s">
        <v>246</v>
      </c>
      <c r="B425" t="s">
        <v>46</v>
      </c>
      <c r="C425" t="s">
        <v>42</v>
      </c>
      <c r="D425" t="s">
        <v>43</v>
      </c>
    </row>
    <row r="426" spans="1:4">
      <c r="A426" t="s">
        <v>246</v>
      </c>
      <c r="B426" t="s">
        <v>12</v>
      </c>
      <c r="C426" t="s">
        <v>42</v>
      </c>
      <c r="D426" s="20">
        <v>21.936800000000002</v>
      </c>
    </row>
    <row r="427" spans="1:4">
      <c r="A427" t="s">
        <v>246</v>
      </c>
      <c r="B427" t="s">
        <v>10</v>
      </c>
      <c r="C427" t="s">
        <v>42</v>
      </c>
      <c r="D427" s="20">
        <v>21.947500000000002</v>
      </c>
    </row>
    <row r="428" spans="1:4">
      <c r="A428" t="s">
        <v>246</v>
      </c>
      <c r="B428" t="s">
        <v>11</v>
      </c>
      <c r="C428" t="s">
        <v>42</v>
      </c>
      <c r="D428" s="20">
        <v>21.85</v>
      </c>
    </row>
    <row r="429" spans="1:4">
      <c r="A429" t="s">
        <v>246</v>
      </c>
      <c r="B429" t="s">
        <v>47</v>
      </c>
      <c r="C429" t="s">
        <v>42</v>
      </c>
      <c r="D429" s="20">
        <v>3.3</v>
      </c>
    </row>
    <row r="430" spans="1:4">
      <c r="A430" t="s">
        <v>246</v>
      </c>
      <c r="B430" t="s">
        <v>48</v>
      </c>
      <c r="C430" t="s">
        <v>42</v>
      </c>
      <c r="D430" s="20">
        <v>30.3</v>
      </c>
    </row>
    <row r="431" spans="1:4">
      <c r="A431" t="s">
        <v>247</v>
      </c>
      <c r="B431" t="s">
        <v>41</v>
      </c>
      <c r="C431" t="s">
        <v>42</v>
      </c>
      <c r="D431" t="s">
        <v>43</v>
      </c>
    </row>
    <row r="432" spans="1:4">
      <c r="A432" t="s">
        <v>247</v>
      </c>
      <c r="B432" t="s">
        <v>44</v>
      </c>
      <c r="C432" t="s">
        <v>42</v>
      </c>
      <c r="D432" s="20">
        <v>38.700000000000003</v>
      </c>
    </row>
    <row r="433" spans="1:4">
      <c r="A433" t="s">
        <v>247</v>
      </c>
      <c r="B433" t="s">
        <v>45</v>
      </c>
      <c r="C433" t="s">
        <v>42</v>
      </c>
      <c r="D433" t="s">
        <v>43</v>
      </c>
    </row>
    <row r="434" spans="1:4">
      <c r="A434" t="s">
        <v>247</v>
      </c>
      <c r="B434" t="s">
        <v>10</v>
      </c>
      <c r="C434" t="s">
        <v>42</v>
      </c>
      <c r="D434" s="20">
        <v>22.1525</v>
      </c>
    </row>
    <row r="435" spans="1:4">
      <c r="A435" t="s">
        <v>247</v>
      </c>
      <c r="B435" t="s">
        <v>11</v>
      </c>
      <c r="C435" t="s">
        <v>42</v>
      </c>
      <c r="D435" s="20">
        <v>21.98</v>
      </c>
    </row>
    <row r="436" spans="1:4">
      <c r="A436" t="s">
        <v>247</v>
      </c>
      <c r="B436" t="s">
        <v>46</v>
      </c>
      <c r="C436" t="s">
        <v>42</v>
      </c>
      <c r="D436" t="s">
        <v>43</v>
      </c>
    </row>
    <row r="437" spans="1:4">
      <c r="A437" t="s">
        <v>247</v>
      </c>
      <c r="B437" t="s">
        <v>12</v>
      </c>
      <c r="C437" t="s">
        <v>42</v>
      </c>
      <c r="D437" s="20">
        <v>21.995799999999999</v>
      </c>
    </row>
    <row r="438" spans="1:4">
      <c r="A438" t="s">
        <v>247</v>
      </c>
      <c r="B438" t="s">
        <v>10</v>
      </c>
      <c r="C438" t="s">
        <v>42</v>
      </c>
      <c r="D438" s="20">
        <v>22</v>
      </c>
    </row>
    <row r="439" spans="1:4">
      <c r="A439" t="s">
        <v>247</v>
      </c>
      <c r="B439" t="s">
        <v>11</v>
      </c>
      <c r="C439" t="s">
        <v>42</v>
      </c>
      <c r="D439" s="20">
        <v>21.98</v>
      </c>
    </row>
    <row r="440" spans="1:4">
      <c r="A440" t="s">
        <v>247</v>
      </c>
      <c r="B440" t="s">
        <v>47</v>
      </c>
      <c r="C440" t="s">
        <v>42</v>
      </c>
      <c r="D440" s="20">
        <v>18.899999999999999</v>
      </c>
    </row>
    <row r="441" spans="1:4">
      <c r="A441" t="s">
        <v>247</v>
      </c>
      <c r="B441" t="s">
        <v>48</v>
      </c>
      <c r="C441" t="s">
        <v>42</v>
      </c>
      <c r="D441" s="20">
        <v>8.5</v>
      </c>
    </row>
    <row r="442" spans="1:4">
      <c r="A442" t="s">
        <v>248</v>
      </c>
      <c r="B442" t="s">
        <v>41</v>
      </c>
      <c r="C442" t="s">
        <v>42</v>
      </c>
      <c r="D442" t="s">
        <v>43</v>
      </c>
    </row>
    <row r="443" spans="1:4">
      <c r="A443" t="s">
        <v>248</v>
      </c>
      <c r="B443" t="s">
        <v>44</v>
      </c>
      <c r="C443" t="s">
        <v>42</v>
      </c>
      <c r="D443" s="20">
        <v>28.9</v>
      </c>
    </row>
    <row r="444" spans="1:4">
      <c r="A444" t="s">
        <v>248</v>
      </c>
      <c r="B444" t="s">
        <v>45</v>
      </c>
      <c r="C444" t="s">
        <v>42</v>
      </c>
      <c r="D444" t="s">
        <v>43</v>
      </c>
    </row>
    <row r="445" spans="1:4">
      <c r="A445" t="s">
        <v>248</v>
      </c>
      <c r="B445" t="s">
        <v>10</v>
      </c>
      <c r="C445" t="s">
        <v>42</v>
      </c>
      <c r="D445" s="20">
        <v>21.9</v>
      </c>
    </row>
    <row r="446" spans="1:4">
      <c r="A446" t="s">
        <v>248</v>
      </c>
      <c r="B446" t="s">
        <v>11</v>
      </c>
      <c r="C446" t="s">
        <v>42</v>
      </c>
      <c r="D446" s="20">
        <v>21.696899999999999</v>
      </c>
    </row>
    <row r="447" spans="1:4">
      <c r="A447" t="s">
        <v>248</v>
      </c>
      <c r="B447" t="s">
        <v>46</v>
      </c>
      <c r="C447" t="s">
        <v>42</v>
      </c>
      <c r="D447" t="s">
        <v>43</v>
      </c>
    </row>
    <row r="448" spans="1:4">
      <c r="A448" t="s">
        <v>248</v>
      </c>
      <c r="B448" t="s">
        <v>12</v>
      </c>
      <c r="C448" t="s">
        <v>42</v>
      </c>
      <c r="D448" s="20">
        <v>21.723400000000002</v>
      </c>
    </row>
    <row r="449" spans="1:4">
      <c r="A449" t="s">
        <v>248</v>
      </c>
      <c r="B449" t="s">
        <v>10</v>
      </c>
      <c r="C449" t="s">
        <v>42</v>
      </c>
      <c r="D449" s="20">
        <v>21.75</v>
      </c>
    </row>
    <row r="450" spans="1:4">
      <c r="A450" t="s">
        <v>248</v>
      </c>
      <c r="B450" t="s">
        <v>11</v>
      </c>
      <c r="C450" t="s">
        <v>42</v>
      </c>
      <c r="D450" s="20">
        <v>21.696899999999999</v>
      </c>
    </row>
    <row r="451" spans="1:4">
      <c r="A451" t="s">
        <v>248</v>
      </c>
      <c r="B451" t="s">
        <v>47</v>
      </c>
      <c r="C451" t="s">
        <v>42</v>
      </c>
      <c r="D451" s="20">
        <v>23.2</v>
      </c>
    </row>
    <row r="452" spans="1:4">
      <c r="A452" t="s">
        <v>248</v>
      </c>
      <c r="B452" t="s">
        <v>48</v>
      </c>
      <c r="C452" t="s">
        <v>42</v>
      </c>
      <c r="D452" s="20">
        <v>11.6</v>
      </c>
    </row>
    <row r="453" spans="1:4">
      <c r="A453" t="s">
        <v>249</v>
      </c>
      <c r="B453" t="s">
        <v>41</v>
      </c>
      <c r="C453" t="s">
        <v>42</v>
      </c>
      <c r="D453" t="s">
        <v>43</v>
      </c>
    </row>
    <row r="454" spans="1:4">
      <c r="A454" t="s">
        <v>249</v>
      </c>
      <c r="B454" t="s">
        <v>44</v>
      </c>
      <c r="C454" t="s">
        <v>42</v>
      </c>
      <c r="D454" s="20">
        <v>40.1</v>
      </c>
    </row>
    <row r="455" spans="1:4">
      <c r="A455" t="s">
        <v>249</v>
      </c>
      <c r="B455" t="s">
        <v>45</v>
      </c>
      <c r="C455" t="s">
        <v>42</v>
      </c>
      <c r="D455" t="s">
        <v>43</v>
      </c>
    </row>
    <row r="456" spans="1:4">
      <c r="A456" t="s">
        <v>249</v>
      </c>
      <c r="B456" t="s">
        <v>10</v>
      </c>
      <c r="C456" t="s">
        <v>42</v>
      </c>
      <c r="D456" s="20">
        <v>21.7</v>
      </c>
    </row>
    <row r="457" spans="1:4">
      <c r="A457" t="s">
        <v>249</v>
      </c>
      <c r="B457" t="s">
        <v>11</v>
      </c>
      <c r="C457" t="s">
        <v>42</v>
      </c>
      <c r="D457" s="20">
        <v>21.3</v>
      </c>
    </row>
    <row r="458" spans="1:4">
      <c r="A458" t="s">
        <v>249</v>
      </c>
      <c r="B458" t="s">
        <v>46</v>
      </c>
      <c r="C458" t="s">
        <v>42</v>
      </c>
      <c r="D458" t="s">
        <v>43</v>
      </c>
    </row>
    <row r="459" spans="1:4">
      <c r="A459" t="s">
        <v>249</v>
      </c>
      <c r="B459" t="s">
        <v>12</v>
      </c>
      <c r="C459" t="s">
        <v>42</v>
      </c>
      <c r="D459" s="20">
        <v>21.325900000000001</v>
      </c>
    </row>
    <row r="460" spans="1:4">
      <c r="A460" t="s">
        <v>249</v>
      </c>
      <c r="B460" t="s">
        <v>10</v>
      </c>
      <c r="C460" t="s">
        <v>42</v>
      </c>
      <c r="D460" s="20">
        <v>21.35</v>
      </c>
    </row>
    <row r="461" spans="1:4">
      <c r="A461" t="s">
        <v>249</v>
      </c>
      <c r="B461" t="s">
        <v>11</v>
      </c>
      <c r="C461" t="s">
        <v>42</v>
      </c>
      <c r="D461" s="20">
        <v>21.3</v>
      </c>
    </row>
    <row r="462" spans="1:4">
      <c r="A462" t="s">
        <v>249</v>
      </c>
      <c r="B462" t="s">
        <v>47</v>
      </c>
      <c r="C462" t="s">
        <v>42</v>
      </c>
      <c r="D462" s="20">
        <v>37.799999999999997</v>
      </c>
    </row>
    <row r="463" spans="1:4">
      <c r="A463" t="s">
        <v>249</v>
      </c>
      <c r="B463" t="s">
        <v>48</v>
      </c>
      <c r="C463" t="s">
        <v>42</v>
      </c>
      <c r="D463" s="20">
        <v>14.6</v>
      </c>
    </row>
    <row r="464" spans="1:4">
      <c r="A464" t="s">
        <v>250</v>
      </c>
      <c r="B464" t="s">
        <v>41</v>
      </c>
      <c r="C464" t="s">
        <v>42</v>
      </c>
      <c r="D464" t="s">
        <v>43</v>
      </c>
    </row>
    <row r="465" spans="1:4">
      <c r="A465" t="s">
        <v>250</v>
      </c>
      <c r="B465" t="s">
        <v>44</v>
      </c>
      <c r="C465" t="s">
        <v>42</v>
      </c>
      <c r="D465" s="20">
        <v>27</v>
      </c>
    </row>
    <row r="466" spans="1:4">
      <c r="A466" t="s">
        <v>250</v>
      </c>
      <c r="B466" t="s">
        <v>45</v>
      </c>
      <c r="C466" t="s">
        <v>42</v>
      </c>
      <c r="D466" t="s">
        <v>43</v>
      </c>
    </row>
    <row r="467" spans="1:4">
      <c r="A467" t="s">
        <v>250</v>
      </c>
      <c r="B467" t="s">
        <v>10</v>
      </c>
      <c r="C467" t="s">
        <v>42</v>
      </c>
      <c r="D467" s="20">
        <v>21.87</v>
      </c>
    </row>
    <row r="468" spans="1:4">
      <c r="A468" t="s">
        <v>250</v>
      </c>
      <c r="B468" t="s">
        <v>11</v>
      </c>
      <c r="C468" t="s">
        <v>42</v>
      </c>
      <c r="D468" s="20">
        <v>21.71</v>
      </c>
    </row>
    <row r="469" spans="1:4">
      <c r="A469" t="s">
        <v>250</v>
      </c>
      <c r="B469" t="s">
        <v>46</v>
      </c>
      <c r="C469" t="s">
        <v>42</v>
      </c>
      <c r="D469" t="s">
        <v>43</v>
      </c>
    </row>
    <row r="470" spans="1:4">
      <c r="A470" t="s">
        <v>250</v>
      </c>
      <c r="B470" t="s">
        <v>12</v>
      </c>
      <c r="C470" t="s">
        <v>42</v>
      </c>
      <c r="D470" s="20">
        <v>21.721399999999999</v>
      </c>
    </row>
    <row r="471" spans="1:4">
      <c r="A471" t="s">
        <v>250</v>
      </c>
      <c r="B471" t="s">
        <v>10</v>
      </c>
      <c r="C471" t="s">
        <v>42</v>
      </c>
      <c r="D471" s="20">
        <v>21.729900000000001</v>
      </c>
    </row>
    <row r="472" spans="1:4">
      <c r="A472" t="s">
        <v>250</v>
      </c>
      <c r="B472" t="s">
        <v>11</v>
      </c>
      <c r="C472" t="s">
        <v>42</v>
      </c>
      <c r="D472" s="20">
        <v>21.71</v>
      </c>
    </row>
    <row r="473" spans="1:4">
      <c r="A473" t="s">
        <v>250</v>
      </c>
      <c r="B473" t="s">
        <v>47</v>
      </c>
      <c r="C473" t="s">
        <v>42</v>
      </c>
      <c r="D473" s="20">
        <v>21.3</v>
      </c>
    </row>
    <row r="474" spans="1:4">
      <c r="A474" t="s">
        <v>250</v>
      </c>
      <c r="B474" t="s">
        <v>48</v>
      </c>
      <c r="C474" t="s">
        <v>42</v>
      </c>
      <c r="D474" s="20">
        <v>6.6</v>
      </c>
    </row>
    <row r="475" spans="1:4">
      <c r="A475" t="s">
        <v>251</v>
      </c>
      <c r="B475" t="s">
        <v>41</v>
      </c>
      <c r="C475" t="s">
        <v>42</v>
      </c>
      <c r="D475" t="s">
        <v>43</v>
      </c>
    </row>
    <row r="476" spans="1:4">
      <c r="A476" t="s">
        <v>251</v>
      </c>
      <c r="B476" t="s">
        <v>44</v>
      </c>
      <c r="C476" t="s">
        <v>42</v>
      </c>
      <c r="D476" s="20">
        <v>11.9</v>
      </c>
    </row>
    <row r="477" spans="1:4">
      <c r="A477" t="s">
        <v>251</v>
      </c>
      <c r="B477" t="s">
        <v>45</v>
      </c>
      <c r="C477" t="s">
        <v>42</v>
      </c>
      <c r="D477" t="s">
        <v>43</v>
      </c>
    </row>
    <row r="478" spans="1:4">
      <c r="A478" t="s">
        <v>251</v>
      </c>
      <c r="B478" t="s">
        <v>10</v>
      </c>
      <c r="C478" t="s">
        <v>42</v>
      </c>
      <c r="D478" s="20">
        <v>22.5</v>
      </c>
    </row>
    <row r="479" spans="1:4">
      <c r="A479" t="s">
        <v>251</v>
      </c>
      <c r="B479" t="s">
        <v>11</v>
      </c>
      <c r="C479" t="s">
        <v>42</v>
      </c>
      <c r="D479" s="20">
        <v>22.05</v>
      </c>
    </row>
    <row r="480" spans="1:4">
      <c r="A480" t="s">
        <v>251</v>
      </c>
      <c r="B480" t="s">
        <v>46</v>
      </c>
      <c r="C480" t="s">
        <v>42</v>
      </c>
      <c r="D480" t="s">
        <v>43</v>
      </c>
    </row>
    <row r="481" spans="1:4">
      <c r="A481" t="s">
        <v>251</v>
      </c>
      <c r="B481" t="s">
        <v>12</v>
      </c>
      <c r="C481" t="s">
        <v>42</v>
      </c>
      <c r="D481" s="20">
        <v>22.069500000000001</v>
      </c>
    </row>
    <row r="482" spans="1:4">
      <c r="A482" t="s">
        <v>251</v>
      </c>
      <c r="B482" t="s">
        <v>10</v>
      </c>
      <c r="C482" t="s">
        <v>42</v>
      </c>
      <c r="D482" s="20">
        <v>22.1</v>
      </c>
    </row>
    <row r="483" spans="1:4">
      <c r="A483" t="s">
        <v>251</v>
      </c>
      <c r="B483" t="s">
        <v>11</v>
      </c>
      <c r="C483" t="s">
        <v>42</v>
      </c>
      <c r="D483" s="20">
        <v>22.05</v>
      </c>
    </row>
    <row r="484" spans="1:4">
      <c r="A484" t="s">
        <v>251</v>
      </c>
      <c r="B484" t="s">
        <v>47</v>
      </c>
      <c r="C484" t="s">
        <v>42</v>
      </c>
      <c r="D484" s="20">
        <v>7.6</v>
      </c>
    </row>
    <row r="485" spans="1:4">
      <c r="A485" t="s">
        <v>251</v>
      </c>
      <c r="B485" t="s">
        <v>48</v>
      </c>
      <c r="C485" t="s">
        <v>42</v>
      </c>
      <c r="D485" s="20">
        <v>14.5</v>
      </c>
    </row>
    <row r="486" spans="1:4">
      <c r="A486" t="s">
        <v>252</v>
      </c>
      <c r="B486" t="s">
        <v>41</v>
      </c>
      <c r="C486" t="s">
        <v>42</v>
      </c>
      <c r="D486" t="s">
        <v>43</v>
      </c>
    </row>
    <row r="487" spans="1:4">
      <c r="A487" t="s">
        <v>252</v>
      </c>
      <c r="B487" t="s">
        <v>44</v>
      </c>
      <c r="C487" t="s">
        <v>42</v>
      </c>
      <c r="D487" s="20">
        <v>35</v>
      </c>
    </row>
    <row r="488" spans="1:4">
      <c r="A488" t="s">
        <v>252</v>
      </c>
      <c r="B488" t="s">
        <v>45</v>
      </c>
      <c r="C488" t="s">
        <v>42</v>
      </c>
      <c r="D488" t="s">
        <v>43</v>
      </c>
    </row>
    <row r="489" spans="1:4">
      <c r="A489" t="s">
        <v>252</v>
      </c>
      <c r="B489" t="s">
        <v>10</v>
      </c>
      <c r="C489" t="s">
        <v>42</v>
      </c>
      <c r="D489" s="20">
        <v>23</v>
      </c>
    </row>
    <row r="490" spans="1:4">
      <c r="A490" t="s">
        <v>252</v>
      </c>
      <c r="B490" t="s">
        <v>11</v>
      </c>
      <c r="C490" t="s">
        <v>42</v>
      </c>
      <c r="D490" s="20">
        <v>22.6</v>
      </c>
    </row>
    <row r="491" spans="1:4">
      <c r="A491" t="s">
        <v>252</v>
      </c>
      <c r="B491" t="s">
        <v>46</v>
      </c>
      <c r="C491" t="s">
        <v>42</v>
      </c>
      <c r="D491" t="s">
        <v>43</v>
      </c>
    </row>
    <row r="492" spans="1:4">
      <c r="A492" t="s">
        <v>252</v>
      </c>
      <c r="B492" t="s">
        <v>12</v>
      </c>
      <c r="C492" t="s">
        <v>42</v>
      </c>
      <c r="D492" s="20">
        <v>22.645</v>
      </c>
    </row>
    <row r="493" spans="1:4">
      <c r="A493" t="s">
        <v>252</v>
      </c>
      <c r="B493" t="s">
        <v>10</v>
      </c>
      <c r="C493" t="s">
        <v>42</v>
      </c>
      <c r="D493" s="20">
        <v>22.69</v>
      </c>
    </row>
    <row r="494" spans="1:4">
      <c r="A494" t="s">
        <v>252</v>
      </c>
      <c r="B494" t="s">
        <v>11</v>
      </c>
      <c r="C494" t="s">
        <v>42</v>
      </c>
      <c r="D494" s="20">
        <v>22.6</v>
      </c>
    </row>
    <row r="495" spans="1:4">
      <c r="A495" t="s">
        <v>252</v>
      </c>
      <c r="B495" t="s">
        <v>47</v>
      </c>
      <c r="C495" t="s">
        <v>42</v>
      </c>
      <c r="D495" s="20">
        <v>16.3</v>
      </c>
    </row>
    <row r="496" spans="1:4">
      <c r="A496" t="s">
        <v>252</v>
      </c>
      <c r="B496" t="s">
        <v>48</v>
      </c>
      <c r="C496" t="s">
        <v>42</v>
      </c>
      <c r="D496" s="20">
        <v>6.1</v>
      </c>
    </row>
    <row r="497" spans="1:4">
      <c r="A497" t="s">
        <v>253</v>
      </c>
      <c r="B497" t="s">
        <v>41</v>
      </c>
      <c r="C497" t="s">
        <v>42</v>
      </c>
      <c r="D497" t="s">
        <v>43</v>
      </c>
    </row>
    <row r="498" spans="1:4">
      <c r="A498" t="s">
        <v>253</v>
      </c>
      <c r="B498" t="s">
        <v>44</v>
      </c>
      <c r="C498" t="s">
        <v>42</v>
      </c>
      <c r="D498" s="20">
        <v>34.6</v>
      </c>
    </row>
    <row r="499" spans="1:4">
      <c r="A499" t="s">
        <v>253</v>
      </c>
      <c r="B499" t="s">
        <v>45</v>
      </c>
      <c r="C499" t="s">
        <v>42</v>
      </c>
      <c r="D499" t="s">
        <v>43</v>
      </c>
    </row>
    <row r="500" spans="1:4">
      <c r="A500" t="s">
        <v>253</v>
      </c>
      <c r="B500" t="s">
        <v>10</v>
      </c>
      <c r="C500" t="s">
        <v>42</v>
      </c>
      <c r="D500" s="20">
        <v>22.5</v>
      </c>
    </row>
    <row r="501" spans="1:4">
      <c r="A501" t="s">
        <v>253</v>
      </c>
      <c r="B501" t="s">
        <v>11</v>
      </c>
      <c r="C501" t="s">
        <v>42</v>
      </c>
      <c r="D501" s="20">
        <v>22.25</v>
      </c>
    </row>
    <row r="502" spans="1:4">
      <c r="A502" t="s">
        <v>253</v>
      </c>
      <c r="B502" t="s">
        <v>46</v>
      </c>
      <c r="C502" t="s">
        <v>42</v>
      </c>
      <c r="D502" t="s">
        <v>43</v>
      </c>
    </row>
    <row r="503" spans="1:4">
      <c r="A503" t="s">
        <v>253</v>
      </c>
      <c r="B503" t="s">
        <v>12</v>
      </c>
      <c r="C503" t="s">
        <v>42</v>
      </c>
      <c r="D503" s="20">
        <v>22.290299999999998</v>
      </c>
    </row>
    <row r="504" spans="1:4">
      <c r="A504" t="s">
        <v>253</v>
      </c>
      <c r="B504" t="s">
        <v>10</v>
      </c>
      <c r="C504" t="s">
        <v>42</v>
      </c>
      <c r="D504" s="20">
        <v>22.3</v>
      </c>
    </row>
    <row r="505" spans="1:4">
      <c r="A505" t="s">
        <v>253</v>
      </c>
      <c r="B505" t="s">
        <v>11</v>
      </c>
      <c r="C505" t="s">
        <v>42</v>
      </c>
      <c r="D505" s="20">
        <v>22.25</v>
      </c>
    </row>
    <row r="506" spans="1:4">
      <c r="A506" t="s">
        <v>253</v>
      </c>
      <c r="B506" t="s">
        <v>47</v>
      </c>
      <c r="C506" t="s">
        <v>42</v>
      </c>
      <c r="D506" s="20">
        <v>13.7</v>
      </c>
    </row>
    <row r="507" spans="1:4">
      <c r="A507" t="s">
        <v>253</v>
      </c>
      <c r="B507" t="s">
        <v>48</v>
      </c>
      <c r="C507" t="s">
        <v>42</v>
      </c>
      <c r="D507" s="20">
        <v>27</v>
      </c>
    </row>
    <row r="508" spans="1:4">
      <c r="A508" t="s">
        <v>254</v>
      </c>
      <c r="B508" t="s">
        <v>41</v>
      </c>
      <c r="C508" t="s">
        <v>42</v>
      </c>
      <c r="D508" t="s">
        <v>43</v>
      </c>
    </row>
    <row r="509" spans="1:4">
      <c r="A509" t="s">
        <v>254</v>
      </c>
      <c r="B509" t="s">
        <v>44</v>
      </c>
      <c r="C509" t="s">
        <v>42</v>
      </c>
      <c r="D509" s="20">
        <v>7.2</v>
      </c>
    </row>
    <row r="510" spans="1:4">
      <c r="A510" t="s">
        <v>254</v>
      </c>
      <c r="B510" t="s">
        <v>45</v>
      </c>
      <c r="C510" t="s">
        <v>42</v>
      </c>
      <c r="D510" t="s">
        <v>43</v>
      </c>
    </row>
    <row r="511" spans="1:4">
      <c r="A511" t="s">
        <v>254</v>
      </c>
      <c r="B511" t="s">
        <v>10</v>
      </c>
      <c r="C511" t="s">
        <v>42</v>
      </c>
      <c r="D511" s="20">
        <v>22.7</v>
      </c>
    </row>
    <row r="512" spans="1:4">
      <c r="A512" t="s">
        <v>254</v>
      </c>
      <c r="B512" t="s">
        <v>11</v>
      </c>
      <c r="C512" t="s">
        <v>42</v>
      </c>
      <c r="D512" s="20">
        <v>22.599900000000002</v>
      </c>
    </row>
    <row r="513" spans="1:4">
      <c r="A513" t="s">
        <v>254</v>
      </c>
      <c r="B513" t="s">
        <v>46</v>
      </c>
      <c r="C513" t="s">
        <v>42</v>
      </c>
      <c r="D513" t="s">
        <v>43</v>
      </c>
    </row>
    <row r="514" spans="1:4">
      <c r="A514" t="s">
        <v>254</v>
      </c>
      <c r="B514" t="s">
        <v>12</v>
      </c>
      <c r="C514" t="s">
        <v>42</v>
      </c>
      <c r="D514" s="20">
        <v>22.603100000000001</v>
      </c>
    </row>
    <row r="515" spans="1:4">
      <c r="A515" t="s">
        <v>254</v>
      </c>
      <c r="B515" t="s">
        <v>10</v>
      </c>
      <c r="C515" t="s">
        <v>42</v>
      </c>
      <c r="D515" s="20">
        <v>22.61</v>
      </c>
    </row>
    <row r="516" spans="1:4">
      <c r="A516" t="s">
        <v>254</v>
      </c>
      <c r="B516" t="s">
        <v>11</v>
      </c>
      <c r="C516" t="s">
        <v>42</v>
      </c>
      <c r="D516" s="20">
        <v>22.599900000000002</v>
      </c>
    </row>
    <row r="517" spans="1:4">
      <c r="A517" t="s">
        <v>254</v>
      </c>
      <c r="B517" t="s">
        <v>47</v>
      </c>
      <c r="C517" t="s">
        <v>42</v>
      </c>
      <c r="D517" s="20">
        <v>2.2000000000000002</v>
      </c>
    </row>
    <row r="518" spans="1:4">
      <c r="A518" t="s">
        <v>254</v>
      </c>
      <c r="B518" t="s">
        <v>48</v>
      </c>
      <c r="C518" t="s">
        <v>42</v>
      </c>
      <c r="D518" s="20">
        <v>31.8</v>
      </c>
    </row>
    <row r="519" spans="1:4">
      <c r="A519" t="s">
        <v>255</v>
      </c>
      <c r="B519" t="s">
        <v>51</v>
      </c>
      <c r="C519" t="s">
        <v>42</v>
      </c>
      <c r="D519" t="s">
        <v>43</v>
      </c>
    </row>
    <row r="520" spans="1:4">
      <c r="A520" t="s">
        <v>255</v>
      </c>
      <c r="B520" t="s">
        <v>44</v>
      </c>
      <c r="C520" t="s">
        <v>42</v>
      </c>
      <c r="D520" s="20">
        <v>48.1</v>
      </c>
    </row>
    <row r="521" spans="1:4">
      <c r="A521" t="s">
        <v>255</v>
      </c>
      <c r="B521" t="s">
        <v>45</v>
      </c>
      <c r="C521" t="s">
        <v>42</v>
      </c>
      <c r="D521" t="s">
        <v>43</v>
      </c>
    </row>
    <row r="522" spans="1:4">
      <c r="A522" t="s">
        <v>255</v>
      </c>
      <c r="B522" t="s">
        <v>10</v>
      </c>
      <c r="C522" t="s">
        <v>42</v>
      </c>
      <c r="D522" s="20">
        <v>23.04</v>
      </c>
    </row>
    <row r="523" spans="1:4">
      <c r="A523" t="s">
        <v>255</v>
      </c>
      <c r="B523" t="s">
        <v>11</v>
      </c>
      <c r="C523" t="s">
        <v>42</v>
      </c>
      <c r="D523" s="20">
        <v>22.3</v>
      </c>
    </row>
    <row r="524" spans="1:4">
      <c r="A524" t="s">
        <v>255</v>
      </c>
      <c r="B524" t="s">
        <v>46</v>
      </c>
      <c r="C524" t="s">
        <v>42</v>
      </c>
      <c r="D524" t="s">
        <v>43</v>
      </c>
    </row>
    <row r="525" spans="1:4">
      <c r="A525" t="s">
        <v>255</v>
      </c>
      <c r="B525" t="s">
        <v>12</v>
      </c>
      <c r="C525" t="s">
        <v>42</v>
      </c>
      <c r="D525" s="20">
        <v>23.002700000000001</v>
      </c>
    </row>
    <row r="526" spans="1:4">
      <c r="A526" t="s">
        <v>255</v>
      </c>
      <c r="B526" t="s">
        <v>10</v>
      </c>
      <c r="C526" t="s">
        <v>42</v>
      </c>
      <c r="D526" s="20">
        <v>23.04</v>
      </c>
    </row>
    <row r="527" spans="1:4">
      <c r="A527" t="s">
        <v>255</v>
      </c>
      <c r="B527" t="s">
        <v>11</v>
      </c>
      <c r="C527" t="s">
        <v>42</v>
      </c>
      <c r="D527" s="20">
        <v>23</v>
      </c>
    </row>
    <row r="528" spans="1:4">
      <c r="A528" t="s">
        <v>255</v>
      </c>
      <c r="B528" t="s">
        <v>47</v>
      </c>
      <c r="C528" t="s">
        <v>42</v>
      </c>
      <c r="D528" s="20">
        <v>37.5</v>
      </c>
    </row>
    <row r="529" spans="1:4">
      <c r="A529" t="s">
        <v>255</v>
      </c>
      <c r="B529" t="s">
        <v>52</v>
      </c>
      <c r="C529" t="s">
        <v>42</v>
      </c>
      <c r="D529" s="20">
        <v>72</v>
      </c>
    </row>
    <row r="530" spans="1:4">
      <c r="A530" t="s">
        <v>256</v>
      </c>
      <c r="B530" t="s">
        <v>51</v>
      </c>
      <c r="C530" t="s">
        <v>42</v>
      </c>
      <c r="D530" t="s">
        <v>43</v>
      </c>
    </row>
    <row r="531" spans="1:4">
      <c r="A531" t="s">
        <v>256</v>
      </c>
      <c r="B531" t="s">
        <v>44</v>
      </c>
      <c r="C531" t="s">
        <v>42</v>
      </c>
      <c r="D531" s="20">
        <v>41.7</v>
      </c>
    </row>
    <row r="532" spans="1:4">
      <c r="A532" t="s">
        <v>256</v>
      </c>
      <c r="B532" t="s">
        <v>45</v>
      </c>
      <c r="C532" t="s">
        <v>42</v>
      </c>
      <c r="D532" t="s">
        <v>43</v>
      </c>
    </row>
    <row r="533" spans="1:4">
      <c r="A533" t="s">
        <v>256</v>
      </c>
      <c r="B533" t="s">
        <v>10</v>
      </c>
      <c r="C533" t="s">
        <v>42</v>
      </c>
      <c r="D533" s="20">
        <v>23.024999999999999</v>
      </c>
    </row>
    <row r="534" spans="1:4">
      <c r="A534" t="s">
        <v>256</v>
      </c>
      <c r="B534" t="s">
        <v>11</v>
      </c>
      <c r="C534" t="s">
        <v>42</v>
      </c>
      <c r="D534" s="20">
        <v>22.95</v>
      </c>
    </row>
    <row r="535" spans="1:4">
      <c r="A535" t="s">
        <v>256</v>
      </c>
      <c r="B535" t="s">
        <v>46</v>
      </c>
      <c r="C535" t="s">
        <v>42</v>
      </c>
      <c r="D535" t="s">
        <v>43</v>
      </c>
    </row>
    <row r="536" spans="1:4">
      <c r="A536" t="s">
        <v>256</v>
      </c>
      <c r="B536" t="s">
        <v>12</v>
      </c>
      <c r="C536" t="s">
        <v>42</v>
      </c>
      <c r="D536" s="20">
        <v>23.011600000000001</v>
      </c>
    </row>
    <row r="537" spans="1:4">
      <c r="A537" t="s">
        <v>256</v>
      </c>
      <c r="B537" t="s">
        <v>10</v>
      </c>
      <c r="C537" t="s">
        <v>42</v>
      </c>
      <c r="D537" s="20">
        <v>23.024999999999999</v>
      </c>
    </row>
    <row r="538" spans="1:4">
      <c r="A538" t="s">
        <v>256</v>
      </c>
      <c r="B538" t="s">
        <v>11</v>
      </c>
      <c r="C538" t="s">
        <v>42</v>
      </c>
      <c r="D538" s="20">
        <v>23</v>
      </c>
    </row>
    <row r="539" spans="1:4">
      <c r="A539" t="s">
        <v>256</v>
      </c>
      <c r="B539" t="s">
        <v>47</v>
      </c>
      <c r="C539" t="s">
        <v>42</v>
      </c>
      <c r="D539" s="20">
        <v>30</v>
      </c>
    </row>
    <row r="540" spans="1:4">
      <c r="A540" t="s">
        <v>256</v>
      </c>
      <c r="B540" t="s">
        <v>52</v>
      </c>
      <c r="C540" t="s">
        <v>42</v>
      </c>
      <c r="D540" s="20">
        <v>16.3</v>
      </c>
    </row>
    <row r="541" spans="1:4">
      <c r="A541" t="s">
        <v>257</v>
      </c>
      <c r="B541" t="s">
        <v>41</v>
      </c>
      <c r="C541" t="s">
        <v>42</v>
      </c>
      <c r="D541" t="s">
        <v>43</v>
      </c>
    </row>
    <row r="542" spans="1:4">
      <c r="A542" t="s">
        <v>257</v>
      </c>
      <c r="B542" t="s">
        <v>44</v>
      </c>
      <c r="C542" t="s">
        <v>42</v>
      </c>
      <c r="D542" s="20">
        <v>27.3</v>
      </c>
    </row>
    <row r="543" spans="1:4">
      <c r="A543" t="s">
        <v>257</v>
      </c>
      <c r="B543" t="s">
        <v>45</v>
      </c>
      <c r="C543" t="s">
        <v>42</v>
      </c>
      <c r="D543" t="s">
        <v>43</v>
      </c>
    </row>
    <row r="544" spans="1:4">
      <c r="A544" t="s">
        <v>257</v>
      </c>
      <c r="B544" t="s">
        <v>10</v>
      </c>
      <c r="C544" t="s">
        <v>42</v>
      </c>
      <c r="D544" s="20">
        <v>22.9</v>
      </c>
    </row>
    <row r="545" spans="1:4">
      <c r="A545" t="s">
        <v>257</v>
      </c>
      <c r="B545" t="s">
        <v>11</v>
      </c>
      <c r="C545" t="s">
        <v>42</v>
      </c>
      <c r="D545" s="20">
        <v>22.79</v>
      </c>
    </row>
    <row r="546" spans="1:4">
      <c r="A546" t="s">
        <v>257</v>
      </c>
      <c r="B546" t="s">
        <v>46</v>
      </c>
      <c r="C546" t="s">
        <v>42</v>
      </c>
      <c r="D546" t="s">
        <v>43</v>
      </c>
    </row>
    <row r="547" spans="1:4">
      <c r="A547" t="s">
        <v>257</v>
      </c>
      <c r="B547" t="s">
        <v>12</v>
      </c>
      <c r="C547" t="s">
        <v>42</v>
      </c>
      <c r="D547" s="20">
        <v>22.798200000000001</v>
      </c>
    </row>
    <row r="548" spans="1:4">
      <c r="A548" t="s">
        <v>257</v>
      </c>
      <c r="B548" t="s">
        <v>10</v>
      </c>
      <c r="C548" t="s">
        <v>42</v>
      </c>
      <c r="D548" s="20">
        <v>22.8</v>
      </c>
    </row>
    <row r="549" spans="1:4">
      <c r="A549" t="s">
        <v>257</v>
      </c>
      <c r="B549" t="s">
        <v>11</v>
      </c>
      <c r="C549" t="s">
        <v>42</v>
      </c>
      <c r="D549" s="20">
        <v>22.79</v>
      </c>
    </row>
    <row r="550" spans="1:4">
      <c r="A550" t="s">
        <v>257</v>
      </c>
      <c r="B550" t="s">
        <v>47</v>
      </c>
      <c r="C550" t="s">
        <v>42</v>
      </c>
      <c r="D550" s="20">
        <v>6.7</v>
      </c>
    </row>
    <row r="551" spans="1:4">
      <c r="A551" t="s">
        <v>257</v>
      </c>
      <c r="B551" t="s">
        <v>48</v>
      </c>
      <c r="C551" t="s">
        <v>42</v>
      </c>
      <c r="D551" s="20">
        <v>67.2</v>
      </c>
    </row>
    <row r="552" spans="1:4">
      <c r="A552" t="s">
        <v>258</v>
      </c>
      <c r="B552" t="s">
        <v>51</v>
      </c>
      <c r="C552" t="s">
        <v>42</v>
      </c>
      <c r="D552" t="s">
        <v>43</v>
      </c>
    </row>
    <row r="553" spans="1:4">
      <c r="A553" t="s">
        <v>258</v>
      </c>
      <c r="B553" t="s">
        <v>44</v>
      </c>
      <c r="C553" t="s">
        <v>42</v>
      </c>
      <c r="D553" s="20">
        <v>17.7</v>
      </c>
    </row>
    <row r="554" spans="1:4">
      <c r="A554" t="s">
        <v>258</v>
      </c>
      <c r="B554" t="s">
        <v>45</v>
      </c>
      <c r="C554" t="s">
        <v>42</v>
      </c>
      <c r="D554" t="s">
        <v>43</v>
      </c>
    </row>
    <row r="555" spans="1:4">
      <c r="A555" t="s">
        <v>258</v>
      </c>
      <c r="B555" t="s">
        <v>10</v>
      </c>
      <c r="C555" t="s">
        <v>42</v>
      </c>
      <c r="D555" s="20">
        <v>23.7</v>
      </c>
    </row>
    <row r="556" spans="1:4">
      <c r="A556" t="s">
        <v>258</v>
      </c>
      <c r="B556" t="s">
        <v>11</v>
      </c>
      <c r="C556" t="s">
        <v>42</v>
      </c>
      <c r="D556" s="20">
        <v>22.65</v>
      </c>
    </row>
    <row r="557" spans="1:4">
      <c r="A557" t="s">
        <v>258</v>
      </c>
      <c r="B557" t="s">
        <v>46</v>
      </c>
      <c r="C557" t="s">
        <v>42</v>
      </c>
      <c r="D557" t="s">
        <v>43</v>
      </c>
    </row>
    <row r="558" spans="1:4">
      <c r="A558" t="s">
        <v>258</v>
      </c>
      <c r="B558" t="s">
        <v>12</v>
      </c>
      <c r="C558" t="s">
        <v>42</v>
      </c>
      <c r="D558" s="20">
        <v>23.669799999999999</v>
      </c>
    </row>
    <row r="559" spans="1:4">
      <c r="A559" t="s">
        <v>258</v>
      </c>
      <c r="B559" t="s">
        <v>10</v>
      </c>
      <c r="C559" t="s">
        <v>42</v>
      </c>
      <c r="D559" s="20">
        <v>23.7</v>
      </c>
    </row>
    <row r="560" spans="1:4">
      <c r="A560" t="s">
        <v>258</v>
      </c>
      <c r="B560" t="s">
        <v>11</v>
      </c>
      <c r="C560" t="s">
        <v>42</v>
      </c>
      <c r="D560" s="20">
        <v>23.6</v>
      </c>
    </row>
    <row r="561" spans="1:4">
      <c r="A561" t="s">
        <v>258</v>
      </c>
      <c r="B561" t="s">
        <v>47</v>
      </c>
      <c r="C561" t="s">
        <v>42</v>
      </c>
      <c r="D561" s="20">
        <v>5.3</v>
      </c>
    </row>
    <row r="562" spans="1:4">
      <c r="A562" t="s">
        <v>258</v>
      </c>
      <c r="B562" t="s">
        <v>52</v>
      </c>
      <c r="C562" t="s">
        <v>42</v>
      </c>
      <c r="D562" s="20">
        <v>20.8</v>
      </c>
    </row>
    <row r="563" spans="1:4">
      <c r="A563" t="s">
        <v>259</v>
      </c>
      <c r="B563" t="s">
        <v>51</v>
      </c>
      <c r="C563" t="s">
        <v>42</v>
      </c>
      <c r="D563" t="s">
        <v>43</v>
      </c>
    </row>
    <row r="564" spans="1:4">
      <c r="A564" t="s">
        <v>259</v>
      </c>
      <c r="B564" t="s">
        <v>44</v>
      </c>
      <c r="C564" t="s">
        <v>42</v>
      </c>
      <c r="D564" s="20">
        <v>25.6</v>
      </c>
    </row>
    <row r="565" spans="1:4">
      <c r="A565" t="s">
        <v>259</v>
      </c>
      <c r="B565" t="s">
        <v>45</v>
      </c>
      <c r="C565" t="s">
        <v>42</v>
      </c>
      <c r="D565" t="s">
        <v>43</v>
      </c>
    </row>
    <row r="566" spans="1:4">
      <c r="A566" t="s">
        <v>259</v>
      </c>
      <c r="B566" t="s">
        <v>10</v>
      </c>
      <c r="C566" t="s">
        <v>42</v>
      </c>
      <c r="D566" s="20">
        <v>23.93</v>
      </c>
    </row>
    <row r="567" spans="1:4">
      <c r="A567" t="s">
        <v>259</v>
      </c>
      <c r="B567" t="s">
        <v>11</v>
      </c>
      <c r="C567" t="s">
        <v>42</v>
      </c>
      <c r="D567" s="20">
        <v>23.2</v>
      </c>
    </row>
    <row r="568" spans="1:4">
      <c r="A568" t="s">
        <v>259</v>
      </c>
      <c r="B568" t="s">
        <v>46</v>
      </c>
      <c r="C568" t="s">
        <v>42</v>
      </c>
      <c r="D568" t="s">
        <v>43</v>
      </c>
    </row>
    <row r="569" spans="1:4">
      <c r="A569" t="s">
        <v>259</v>
      </c>
      <c r="B569" t="s">
        <v>12</v>
      </c>
      <c r="C569" t="s">
        <v>42</v>
      </c>
      <c r="D569" s="20">
        <v>23.874500000000001</v>
      </c>
    </row>
    <row r="570" spans="1:4">
      <c r="A570" t="s">
        <v>259</v>
      </c>
      <c r="B570" t="s">
        <v>10</v>
      </c>
      <c r="C570" t="s">
        <v>42</v>
      </c>
      <c r="D570" s="20">
        <v>23.93</v>
      </c>
    </row>
    <row r="571" spans="1:4">
      <c r="A571" t="s">
        <v>259</v>
      </c>
      <c r="B571" t="s">
        <v>11</v>
      </c>
      <c r="C571" t="s">
        <v>42</v>
      </c>
      <c r="D571" s="20">
        <v>23.8</v>
      </c>
    </row>
    <row r="572" spans="1:4">
      <c r="A572" t="s">
        <v>259</v>
      </c>
      <c r="B572" t="s">
        <v>47</v>
      </c>
      <c r="C572" t="s">
        <v>42</v>
      </c>
      <c r="D572" s="20">
        <v>13.1</v>
      </c>
    </row>
    <row r="573" spans="1:4">
      <c r="A573" t="s">
        <v>259</v>
      </c>
      <c r="B573" t="s">
        <v>52</v>
      </c>
      <c r="C573" t="s">
        <v>42</v>
      </c>
      <c r="D573" s="20">
        <v>10.7</v>
      </c>
    </row>
    <row r="574" spans="1:4">
      <c r="A574" t="s">
        <v>260</v>
      </c>
      <c r="B574" t="s">
        <v>51</v>
      </c>
      <c r="C574" t="s">
        <v>42</v>
      </c>
      <c r="D574" t="s">
        <v>43</v>
      </c>
    </row>
    <row r="575" spans="1:4">
      <c r="A575" t="s">
        <v>260</v>
      </c>
      <c r="B575" t="s">
        <v>44</v>
      </c>
      <c r="C575" t="s">
        <v>42</v>
      </c>
      <c r="D575" s="20">
        <v>20.9</v>
      </c>
    </row>
    <row r="576" spans="1:4">
      <c r="A576" t="s">
        <v>260</v>
      </c>
      <c r="B576" t="s">
        <v>45</v>
      </c>
      <c r="C576" t="s">
        <v>42</v>
      </c>
      <c r="D576" t="s">
        <v>43</v>
      </c>
    </row>
    <row r="577" spans="1:4">
      <c r="A577" t="s">
        <v>260</v>
      </c>
      <c r="B577" t="s">
        <v>10</v>
      </c>
      <c r="C577" t="s">
        <v>42</v>
      </c>
      <c r="D577" s="20">
        <v>23.87</v>
      </c>
    </row>
    <row r="578" spans="1:4">
      <c r="A578" t="s">
        <v>260</v>
      </c>
      <c r="B578" t="s">
        <v>11</v>
      </c>
      <c r="C578" t="s">
        <v>42</v>
      </c>
      <c r="D578" s="20">
        <v>23.42</v>
      </c>
    </row>
    <row r="579" spans="1:4">
      <c r="A579" t="s">
        <v>260</v>
      </c>
      <c r="B579" t="s">
        <v>46</v>
      </c>
      <c r="C579" t="s">
        <v>42</v>
      </c>
      <c r="D579" t="s">
        <v>43</v>
      </c>
    </row>
    <row r="580" spans="1:4">
      <c r="A580" t="s">
        <v>260</v>
      </c>
      <c r="B580" t="s">
        <v>12</v>
      </c>
      <c r="C580" t="s">
        <v>42</v>
      </c>
      <c r="D580" s="20">
        <v>23.818000000000001</v>
      </c>
    </row>
    <row r="581" spans="1:4">
      <c r="A581" t="s">
        <v>260</v>
      </c>
      <c r="B581" t="s">
        <v>10</v>
      </c>
      <c r="C581" t="s">
        <v>42</v>
      </c>
      <c r="D581" s="20">
        <v>23.87</v>
      </c>
    </row>
    <row r="582" spans="1:4">
      <c r="A582" t="s">
        <v>260</v>
      </c>
      <c r="B582" t="s">
        <v>11</v>
      </c>
      <c r="C582" t="s">
        <v>42</v>
      </c>
      <c r="D582" s="20">
        <v>23.8</v>
      </c>
    </row>
    <row r="583" spans="1:4">
      <c r="A583" t="s">
        <v>260</v>
      </c>
      <c r="B583" t="s">
        <v>47</v>
      </c>
      <c r="C583" t="s">
        <v>42</v>
      </c>
      <c r="D583" s="20">
        <v>15.2</v>
      </c>
    </row>
    <row r="584" spans="1:4">
      <c r="A584" t="s">
        <v>260</v>
      </c>
      <c r="B584" t="s">
        <v>52</v>
      </c>
      <c r="C584" t="s">
        <v>42</v>
      </c>
      <c r="D584" s="20">
        <v>55.9</v>
      </c>
    </row>
    <row r="585" spans="1:4">
      <c r="A585" t="s">
        <v>261</v>
      </c>
      <c r="B585" t="s">
        <v>51</v>
      </c>
      <c r="C585" t="s">
        <v>42</v>
      </c>
      <c r="D585" t="s">
        <v>43</v>
      </c>
    </row>
    <row r="586" spans="1:4">
      <c r="A586" t="s">
        <v>261</v>
      </c>
      <c r="B586" t="s">
        <v>44</v>
      </c>
      <c r="C586" t="s">
        <v>42</v>
      </c>
      <c r="D586" s="20">
        <v>40</v>
      </c>
    </row>
    <row r="587" spans="1:4">
      <c r="A587" t="s">
        <v>261</v>
      </c>
      <c r="B587" t="s">
        <v>45</v>
      </c>
      <c r="C587" t="s">
        <v>42</v>
      </c>
      <c r="D587" t="s">
        <v>43</v>
      </c>
    </row>
    <row r="588" spans="1:4">
      <c r="A588" t="s">
        <v>261</v>
      </c>
      <c r="B588" t="s">
        <v>10</v>
      </c>
      <c r="C588" t="s">
        <v>42</v>
      </c>
      <c r="D588" s="20">
        <v>24.02</v>
      </c>
    </row>
    <row r="589" spans="1:4">
      <c r="A589" t="s">
        <v>261</v>
      </c>
      <c r="B589" t="s">
        <v>11</v>
      </c>
      <c r="C589" t="s">
        <v>42</v>
      </c>
      <c r="D589" s="20">
        <v>22.81</v>
      </c>
    </row>
    <row r="590" spans="1:4">
      <c r="A590" t="s">
        <v>261</v>
      </c>
      <c r="B590" t="s">
        <v>46</v>
      </c>
      <c r="C590" t="s">
        <v>42</v>
      </c>
      <c r="D590" t="s">
        <v>43</v>
      </c>
    </row>
    <row r="591" spans="1:4">
      <c r="A591" t="s">
        <v>261</v>
      </c>
      <c r="B591" t="s">
        <v>12</v>
      </c>
      <c r="C591" t="s">
        <v>42</v>
      </c>
      <c r="D591" s="20">
        <v>23.962199999999999</v>
      </c>
    </row>
    <row r="592" spans="1:4">
      <c r="A592" t="s">
        <v>261</v>
      </c>
      <c r="B592" t="s">
        <v>10</v>
      </c>
      <c r="C592" t="s">
        <v>42</v>
      </c>
      <c r="D592" s="20">
        <v>24.02</v>
      </c>
    </row>
    <row r="593" spans="1:4">
      <c r="A593" t="s">
        <v>261</v>
      </c>
      <c r="B593" t="s">
        <v>11</v>
      </c>
      <c r="C593" t="s">
        <v>42</v>
      </c>
      <c r="D593" s="20">
        <v>23.9</v>
      </c>
    </row>
    <row r="594" spans="1:4">
      <c r="A594" t="s">
        <v>261</v>
      </c>
      <c r="B594" t="s">
        <v>47</v>
      </c>
      <c r="C594" t="s">
        <v>42</v>
      </c>
      <c r="D594" s="20">
        <v>21.2</v>
      </c>
    </row>
    <row r="595" spans="1:4">
      <c r="A595" t="s">
        <v>261</v>
      </c>
      <c r="B595" t="s">
        <v>52</v>
      </c>
      <c r="C595" t="s">
        <v>42</v>
      </c>
      <c r="D595" s="20">
        <v>19.3</v>
      </c>
    </row>
    <row r="596" spans="1:4">
      <c r="A596" t="s">
        <v>262</v>
      </c>
      <c r="B596" t="s">
        <v>51</v>
      </c>
      <c r="C596" t="s">
        <v>42</v>
      </c>
      <c r="D596" t="s">
        <v>43</v>
      </c>
    </row>
    <row r="597" spans="1:4">
      <c r="A597" t="s">
        <v>262</v>
      </c>
      <c r="B597" t="s">
        <v>44</v>
      </c>
      <c r="C597" t="s">
        <v>42</v>
      </c>
      <c r="D597" s="20">
        <v>26.8</v>
      </c>
    </row>
    <row r="598" spans="1:4">
      <c r="A598" t="s">
        <v>262</v>
      </c>
      <c r="B598" t="s">
        <v>45</v>
      </c>
      <c r="C598" t="s">
        <v>42</v>
      </c>
      <c r="D598" t="s">
        <v>43</v>
      </c>
    </row>
    <row r="599" spans="1:4">
      <c r="A599" t="s">
        <v>262</v>
      </c>
      <c r="B599" t="s">
        <v>10</v>
      </c>
      <c r="C599" t="s">
        <v>42</v>
      </c>
      <c r="D599" s="20">
        <v>24.05</v>
      </c>
    </row>
    <row r="600" spans="1:4">
      <c r="A600" t="s">
        <v>262</v>
      </c>
      <c r="B600" t="s">
        <v>11</v>
      </c>
      <c r="C600" t="s">
        <v>42</v>
      </c>
      <c r="D600" s="20">
        <v>23.7</v>
      </c>
    </row>
    <row r="601" spans="1:4">
      <c r="A601" t="s">
        <v>262</v>
      </c>
      <c r="B601" t="s">
        <v>46</v>
      </c>
      <c r="C601" t="s">
        <v>42</v>
      </c>
      <c r="D601" t="s">
        <v>43</v>
      </c>
    </row>
    <row r="602" spans="1:4">
      <c r="A602" t="s">
        <v>262</v>
      </c>
      <c r="B602" t="s">
        <v>12</v>
      </c>
      <c r="C602" t="s">
        <v>42</v>
      </c>
      <c r="D602" s="20">
        <v>23.997199999999999</v>
      </c>
    </row>
    <row r="603" spans="1:4">
      <c r="A603" t="s">
        <v>262</v>
      </c>
      <c r="B603" t="s">
        <v>10</v>
      </c>
      <c r="C603" t="s">
        <v>42</v>
      </c>
      <c r="D603" s="20">
        <v>24.05</v>
      </c>
    </row>
    <row r="604" spans="1:4">
      <c r="A604" t="s">
        <v>262</v>
      </c>
      <c r="B604" t="s">
        <v>11</v>
      </c>
      <c r="C604" t="s">
        <v>42</v>
      </c>
      <c r="D604" s="20">
        <v>23.95</v>
      </c>
    </row>
    <row r="605" spans="1:4">
      <c r="A605" t="s">
        <v>262</v>
      </c>
      <c r="B605" t="s">
        <v>47</v>
      </c>
      <c r="C605" t="s">
        <v>42</v>
      </c>
      <c r="D605" s="20">
        <v>18.100000000000001</v>
      </c>
    </row>
    <row r="606" spans="1:4">
      <c r="A606" t="s">
        <v>262</v>
      </c>
      <c r="B606" t="s">
        <v>52</v>
      </c>
      <c r="C606" t="s">
        <v>42</v>
      </c>
      <c r="D606" s="20">
        <v>22.1</v>
      </c>
    </row>
    <row r="607" spans="1:4">
      <c r="A607" t="s">
        <v>263</v>
      </c>
      <c r="B607" t="s">
        <v>51</v>
      </c>
      <c r="C607" t="s">
        <v>42</v>
      </c>
      <c r="D607" t="s">
        <v>43</v>
      </c>
    </row>
    <row r="608" spans="1:4">
      <c r="A608" t="s">
        <v>263</v>
      </c>
      <c r="B608" t="s">
        <v>44</v>
      </c>
      <c r="C608" t="s">
        <v>42</v>
      </c>
      <c r="D608" s="20">
        <v>18</v>
      </c>
    </row>
    <row r="609" spans="1:4">
      <c r="A609" t="s">
        <v>263</v>
      </c>
      <c r="B609" t="s">
        <v>45</v>
      </c>
      <c r="C609" t="s">
        <v>42</v>
      </c>
      <c r="D609" t="s">
        <v>43</v>
      </c>
    </row>
    <row r="610" spans="1:4">
      <c r="A610" t="s">
        <v>263</v>
      </c>
      <c r="B610" t="s">
        <v>10</v>
      </c>
      <c r="C610" t="s">
        <v>42</v>
      </c>
      <c r="D610" s="20">
        <v>23.98</v>
      </c>
    </row>
    <row r="611" spans="1:4">
      <c r="A611" t="s">
        <v>263</v>
      </c>
      <c r="B611" t="s">
        <v>11</v>
      </c>
      <c r="C611" t="s">
        <v>42</v>
      </c>
      <c r="D611" s="20">
        <v>23.7</v>
      </c>
    </row>
    <row r="612" spans="1:4">
      <c r="A612" t="s">
        <v>263</v>
      </c>
      <c r="B612" t="s">
        <v>46</v>
      </c>
      <c r="C612" t="s">
        <v>42</v>
      </c>
      <c r="D612" t="s">
        <v>43</v>
      </c>
    </row>
    <row r="613" spans="1:4">
      <c r="A613" t="s">
        <v>263</v>
      </c>
      <c r="B613" t="s">
        <v>12</v>
      </c>
      <c r="C613" t="s">
        <v>42</v>
      </c>
      <c r="D613" s="20">
        <v>23.940200000000001</v>
      </c>
    </row>
    <row r="614" spans="1:4">
      <c r="A614" t="s">
        <v>263</v>
      </c>
      <c r="B614" t="s">
        <v>10</v>
      </c>
      <c r="C614" t="s">
        <v>42</v>
      </c>
      <c r="D614" s="20">
        <v>23.98</v>
      </c>
    </row>
    <row r="615" spans="1:4">
      <c r="A615" t="s">
        <v>263</v>
      </c>
      <c r="B615" t="s">
        <v>11</v>
      </c>
      <c r="C615" t="s">
        <v>42</v>
      </c>
      <c r="D615" s="20">
        <v>23.9</v>
      </c>
    </row>
    <row r="616" spans="1:4">
      <c r="A616" t="s">
        <v>263</v>
      </c>
      <c r="B616" t="s">
        <v>47</v>
      </c>
      <c r="C616" t="s">
        <v>42</v>
      </c>
      <c r="D616" s="20">
        <v>10.7</v>
      </c>
    </row>
    <row r="617" spans="1:4">
      <c r="A617" t="s">
        <v>263</v>
      </c>
      <c r="B617" t="s">
        <v>52</v>
      </c>
      <c r="C617" t="s">
        <v>42</v>
      </c>
      <c r="D617" s="20">
        <v>35.5</v>
      </c>
    </row>
    <row r="618" spans="1:4">
      <c r="A618" t="s">
        <v>264</v>
      </c>
      <c r="B618" t="s">
        <v>41</v>
      </c>
      <c r="C618" t="s">
        <v>42</v>
      </c>
      <c r="D618" t="s">
        <v>43</v>
      </c>
    </row>
    <row r="619" spans="1:4">
      <c r="A619" t="s">
        <v>264</v>
      </c>
      <c r="B619" t="s">
        <v>44</v>
      </c>
      <c r="C619" t="s">
        <v>42</v>
      </c>
      <c r="D619" s="20">
        <v>3.6</v>
      </c>
    </row>
    <row r="620" spans="1:4">
      <c r="A620" t="s">
        <v>264</v>
      </c>
      <c r="B620" t="s">
        <v>45</v>
      </c>
      <c r="C620" t="s">
        <v>42</v>
      </c>
      <c r="D620" t="s">
        <v>43</v>
      </c>
    </row>
    <row r="621" spans="1:4">
      <c r="A621" t="s">
        <v>264</v>
      </c>
      <c r="B621" t="s">
        <v>10</v>
      </c>
      <c r="C621" t="s">
        <v>42</v>
      </c>
      <c r="D621" s="20">
        <v>24</v>
      </c>
    </row>
    <row r="622" spans="1:4">
      <c r="A622" t="s">
        <v>264</v>
      </c>
      <c r="B622" t="s">
        <v>11</v>
      </c>
      <c r="C622" t="s">
        <v>42</v>
      </c>
      <c r="D622" s="20">
        <v>23.4</v>
      </c>
    </row>
    <row r="623" spans="1:4">
      <c r="A623" t="s">
        <v>264</v>
      </c>
      <c r="B623" t="s">
        <v>46</v>
      </c>
      <c r="C623" t="s">
        <v>42</v>
      </c>
      <c r="D623" t="s">
        <v>43</v>
      </c>
    </row>
    <row r="624" spans="1:4">
      <c r="A624" t="s">
        <v>264</v>
      </c>
      <c r="B624" t="s">
        <v>12</v>
      </c>
      <c r="C624" t="s">
        <v>42</v>
      </c>
      <c r="D624" s="20">
        <v>23.425000000000001</v>
      </c>
    </row>
    <row r="625" spans="1:4">
      <c r="A625" t="s">
        <v>264</v>
      </c>
      <c r="B625" t="s">
        <v>10</v>
      </c>
      <c r="C625" t="s">
        <v>42</v>
      </c>
      <c r="D625" s="20">
        <v>23.45</v>
      </c>
    </row>
    <row r="626" spans="1:4">
      <c r="A626" t="s">
        <v>264</v>
      </c>
      <c r="B626" t="s">
        <v>11</v>
      </c>
      <c r="C626" t="s">
        <v>42</v>
      </c>
      <c r="D626" s="20">
        <v>23.4</v>
      </c>
    </row>
    <row r="627" spans="1:4">
      <c r="A627" t="s">
        <v>264</v>
      </c>
      <c r="B627" t="s">
        <v>47</v>
      </c>
      <c r="C627" t="s">
        <v>42</v>
      </c>
      <c r="D627" s="20">
        <v>2.8</v>
      </c>
    </row>
    <row r="628" spans="1:4">
      <c r="A628" t="s">
        <v>264</v>
      </c>
      <c r="B628" t="s">
        <v>48</v>
      </c>
      <c r="C628" t="s">
        <v>42</v>
      </c>
      <c r="D628" s="20">
        <v>35.700000000000003</v>
      </c>
    </row>
    <row r="629" spans="1:4">
      <c r="A629" t="s">
        <v>265</v>
      </c>
      <c r="B629" t="s">
        <v>51</v>
      </c>
      <c r="C629" t="s">
        <v>42</v>
      </c>
      <c r="D629" t="s">
        <v>43</v>
      </c>
    </row>
    <row r="630" spans="1:4">
      <c r="A630" t="s">
        <v>265</v>
      </c>
      <c r="B630" t="s">
        <v>44</v>
      </c>
      <c r="C630" t="s">
        <v>42</v>
      </c>
      <c r="D630" s="20">
        <v>21.8</v>
      </c>
    </row>
    <row r="631" spans="1:4">
      <c r="A631" t="s">
        <v>265</v>
      </c>
      <c r="B631" t="s">
        <v>45</v>
      </c>
      <c r="C631" t="s">
        <v>42</v>
      </c>
      <c r="D631" t="s">
        <v>43</v>
      </c>
    </row>
    <row r="632" spans="1:4">
      <c r="A632" t="s">
        <v>265</v>
      </c>
      <c r="B632" t="s">
        <v>10</v>
      </c>
      <c r="C632" t="s">
        <v>42</v>
      </c>
      <c r="D632" s="20">
        <v>24</v>
      </c>
    </row>
    <row r="633" spans="1:4">
      <c r="A633" t="s">
        <v>265</v>
      </c>
      <c r="B633" t="s">
        <v>11</v>
      </c>
      <c r="C633" t="s">
        <v>42</v>
      </c>
      <c r="D633" s="20">
        <v>23.85</v>
      </c>
    </row>
    <row r="634" spans="1:4">
      <c r="A634" t="s">
        <v>265</v>
      </c>
      <c r="B634" t="s">
        <v>46</v>
      </c>
      <c r="C634" t="s">
        <v>42</v>
      </c>
      <c r="D634" t="s">
        <v>43</v>
      </c>
    </row>
    <row r="635" spans="1:4">
      <c r="A635" t="s">
        <v>265</v>
      </c>
      <c r="B635" t="s">
        <v>12</v>
      </c>
      <c r="C635" t="s">
        <v>42</v>
      </c>
      <c r="D635" s="20">
        <v>23.968399999999999</v>
      </c>
    </row>
    <row r="636" spans="1:4">
      <c r="A636" t="s">
        <v>265</v>
      </c>
      <c r="B636" t="s">
        <v>10</v>
      </c>
      <c r="C636" t="s">
        <v>42</v>
      </c>
      <c r="D636" s="20">
        <v>24</v>
      </c>
    </row>
    <row r="637" spans="1:4">
      <c r="A637" t="s">
        <v>265</v>
      </c>
      <c r="B637" t="s">
        <v>11</v>
      </c>
      <c r="C637" t="s">
        <v>42</v>
      </c>
      <c r="D637" s="20">
        <v>23.95</v>
      </c>
    </row>
    <row r="638" spans="1:4">
      <c r="A638" t="s">
        <v>265</v>
      </c>
      <c r="B638" t="s">
        <v>47</v>
      </c>
      <c r="C638" t="s">
        <v>42</v>
      </c>
      <c r="D638" s="20">
        <v>16.8</v>
      </c>
    </row>
    <row r="639" spans="1:4">
      <c r="A639" t="s">
        <v>265</v>
      </c>
      <c r="B639" t="s">
        <v>52</v>
      </c>
      <c r="C639" t="s">
        <v>42</v>
      </c>
      <c r="D639" s="20">
        <v>23.2</v>
      </c>
    </row>
    <row r="640" spans="1:4">
      <c r="A640" t="s">
        <v>266</v>
      </c>
      <c r="B640" t="s">
        <v>41</v>
      </c>
      <c r="C640" t="s">
        <v>42</v>
      </c>
      <c r="D640" t="s">
        <v>43</v>
      </c>
    </row>
    <row r="641" spans="1:4">
      <c r="A641" t="s">
        <v>266</v>
      </c>
      <c r="B641" t="s">
        <v>44</v>
      </c>
      <c r="C641" t="s">
        <v>42</v>
      </c>
      <c r="D641" s="20">
        <v>26.3</v>
      </c>
    </row>
    <row r="642" spans="1:4">
      <c r="A642" t="s">
        <v>266</v>
      </c>
      <c r="B642" t="s">
        <v>45</v>
      </c>
      <c r="C642" t="s">
        <v>42</v>
      </c>
      <c r="D642" t="s">
        <v>43</v>
      </c>
    </row>
    <row r="643" spans="1:4">
      <c r="A643" t="s">
        <v>266</v>
      </c>
      <c r="B643" t="s">
        <v>10</v>
      </c>
      <c r="C643" t="s">
        <v>42</v>
      </c>
      <c r="D643" s="20">
        <v>23.8</v>
      </c>
    </row>
    <row r="644" spans="1:4">
      <c r="A644" t="s">
        <v>266</v>
      </c>
      <c r="B644" t="s">
        <v>11</v>
      </c>
      <c r="C644" t="s">
        <v>42</v>
      </c>
      <c r="D644" s="20">
        <v>23.4</v>
      </c>
    </row>
    <row r="645" spans="1:4">
      <c r="A645" t="s">
        <v>266</v>
      </c>
      <c r="B645" t="s">
        <v>46</v>
      </c>
      <c r="C645" t="s">
        <v>42</v>
      </c>
      <c r="D645" t="s">
        <v>43</v>
      </c>
    </row>
    <row r="646" spans="1:4">
      <c r="A646" t="s">
        <v>266</v>
      </c>
      <c r="B646" t="s">
        <v>12</v>
      </c>
      <c r="C646" t="s">
        <v>42</v>
      </c>
      <c r="D646" s="20">
        <v>23.472200000000001</v>
      </c>
    </row>
    <row r="647" spans="1:4">
      <c r="A647" t="s">
        <v>266</v>
      </c>
      <c r="B647" t="s">
        <v>10</v>
      </c>
      <c r="C647" t="s">
        <v>42</v>
      </c>
      <c r="D647" s="20">
        <v>23.5</v>
      </c>
    </row>
    <row r="648" spans="1:4">
      <c r="A648" t="s">
        <v>266</v>
      </c>
      <c r="B648" t="s">
        <v>11</v>
      </c>
      <c r="C648" t="s">
        <v>42</v>
      </c>
      <c r="D648" s="20">
        <v>23.4</v>
      </c>
    </row>
    <row r="649" spans="1:4">
      <c r="A649" t="s">
        <v>266</v>
      </c>
      <c r="B649" t="s">
        <v>47</v>
      </c>
      <c r="C649" t="s">
        <v>42</v>
      </c>
      <c r="D649" s="20">
        <v>9</v>
      </c>
    </row>
    <row r="650" spans="1:4">
      <c r="A650" t="s">
        <v>266</v>
      </c>
      <c r="B650" t="s">
        <v>48</v>
      </c>
      <c r="C650" t="s">
        <v>42</v>
      </c>
      <c r="D650" s="20">
        <v>61.1</v>
      </c>
    </row>
    <row r="651" spans="1:4">
      <c r="A651" t="s">
        <v>267</v>
      </c>
      <c r="B651" t="s">
        <v>41</v>
      </c>
      <c r="C651" t="s">
        <v>42</v>
      </c>
      <c r="D651" t="s">
        <v>43</v>
      </c>
    </row>
    <row r="652" spans="1:4">
      <c r="A652" t="s">
        <v>267</v>
      </c>
      <c r="B652" t="s">
        <v>44</v>
      </c>
      <c r="C652" t="s">
        <v>42</v>
      </c>
      <c r="D652" s="20">
        <v>4.7</v>
      </c>
    </row>
    <row r="653" spans="1:4">
      <c r="A653" t="s">
        <v>267</v>
      </c>
      <c r="B653" t="s">
        <v>45</v>
      </c>
      <c r="C653" t="s">
        <v>42</v>
      </c>
      <c r="D653" t="s">
        <v>43</v>
      </c>
    </row>
    <row r="654" spans="1:4">
      <c r="A654" t="s">
        <v>267</v>
      </c>
      <c r="B654" t="s">
        <v>10</v>
      </c>
      <c r="C654" t="s">
        <v>42</v>
      </c>
      <c r="D654" s="20">
        <v>23.5</v>
      </c>
    </row>
    <row r="655" spans="1:4">
      <c r="A655" t="s">
        <v>267</v>
      </c>
      <c r="B655" t="s">
        <v>11</v>
      </c>
      <c r="C655" t="s">
        <v>42</v>
      </c>
      <c r="D655" s="20">
        <v>23.1</v>
      </c>
    </row>
    <row r="656" spans="1:4">
      <c r="A656" t="s">
        <v>267</v>
      </c>
      <c r="B656" t="s">
        <v>46</v>
      </c>
      <c r="C656" t="s">
        <v>42</v>
      </c>
      <c r="D656" t="s">
        <v>43</v>
      </c>
    </row>
    <row r="657" spans="1:4">
      <c r="A657" t="s">
        <v>267</v>
      </c>
      <c r="B657" t="s">
        <v>12</v>
      </c>
      <c r="C657" t="s">
        <v>42</v>
      </c>
      <c r="D657" s="20">
        <v>23.1</v>
      </c>
    </row>
    <row r="658" spans="1:4">
      <c r="A658" t="s">
        <v>267</v>
      </c>
      <c r="B658" t="s">
        <v>10</v>
      </c>
      <c r="C658" t="s">
        <v>42</v>
      </c>
      <c r="D658" s="20">
        <v>23.1</v>
      </c>
    </row>
    <row r="659" spans="1:4">
      <c r="A659" t="s">
        <v>267</v>
      </c>
      <c r="B659" t="s">
        <v>11</v>
      </c>
      <c r="C659" t="s">
        <v>42</v>
      </c>
      <c r="D659" s="20">
        <v>23.1</v>
      </c>
    </row>
    <row r="660" spans="1:4">
      <c r="A660" t="s">
        <v>267</v>
      </c>
      <c r="B660" t="s">
        <v>47</v>
      </c>
      <c r="C660" t="s">
        <v>42</v>
      </c>
      <c r="D660" s="20">
        <v>2.9</v>
      </c>
    </row>
    <row r="661" spans="1:4">
      <c r="A661" t="s">
        <v>267</v>
      </c>
      <c r="B661" t="s">
        <v>48</v>
      </c>
      <c r="C661" t="s">
        <v>42</v>
      </c>
      <c r="D661" s="20">
        <v>100</v>
      </c>
    </row>
    <row r="662" spans="1:4">
      <c r="A662" t="s">
        <v>268</v>
      </c>
      <c r="B662" t="s">
        <v>41</v>
      </c>
      <c r="C662" t="s">
        <v>42</v>
      </c>
      <c r="D662" t="s">
        <v>43</v>
      </c>
    </row>
    <row r="663" spans="1:4">
      <c r="A663" t="s">
        <v>268</v>
      </c>
      <c r="B663" t="s">
        <v>44</v>
      </c>
      <c r="C663" t="s">
        <v>42</v>
      </c>
      <c r="D663" s="20">
        <v>15</v>
      </c>
    </row>
    <row r="664" spans="1:4">
      <c r="A664" t="s">
        <v>268</v>
      </c>
      <c r="B664" t="s">
        <v>45</v>
      </c>
      <c r="C664" t="s">
        <v>42</v>
      </c>
      <c r="D664" t="s">
        <v>43</v>
      </c>
    </row>
    <row r="665" spans="1:4">
      <c r="A665" t="s">
        <v>268</v>
      </c>
      <c r="B665" t="s">
        <v>10</v>
      </c>
      <c r="C665" t="s">
        <v>42</v>
      </c>
      <c r="D665" s="20">
        <v>23.34</v>
      </c>
    </row>
    <row r="666" spans="1:4">
      <c r="A666" t="s">
        <v>268</v>
      </c>
      <c r="B666" t="s">
        <v>11</v>
      </c>
      <c r="C666" t="s">
        <v>42</v>
      </c>
      <c r="D666" s="20">
        <v>23.3</v>
      </c>
    </row>
    <row r="667" spans="1:4">
      <c r="A667" t="s">
        <v>268</v>
      </c>
      <c r="B667" t="s">
        <v>46</v>
      </c>
      <c r="C667" t="s">
        <v>42</v>
      </c>
      <c r="D667" t="s">
        <v>43</v>
      </c>
    </row>
    <row r="668" spans="1:4">
      <c r="A668" t="s">
        <v>268</v>
      </c>
      <c r="B668" t="s">
        <v>12</v>
      </c>
      <c r="C668" t="s">
        <v>42</v>
      </c>
      <c r="D668" s="20">
        <v>23.311800000000002</v>
      </c>
    </row>
    <row r="669" spans="1:4">
      <c r="A669" t="s">
        <v>268</v>
      </c>
      <c r="B669" t="s">
        <v>10</v>
      </c>
      <c r="C669" t="s">
        <v>42</v>
      </c>
      <c r="D669" s="20">
        <v>23.34</v>
      </c>
    </row>
    <row r="670" spans="1:4">
      <c r="A670" t="s">
        <v>268</v>
      </c>
      <c r="B670" t="s">
        <v>11</v>
      </c>
      <c r="C670" t="s">
        <v>42</v>
      </c>
      <c r="D670" s="20">
        <v>23.3</v>
      </c>
    </row>
    <row r="671" spans="1:4">
      <c r="A671" t="s">
        <v>268</v>
      </c>
      <c r="B671" t="s">
        <v>47</v>
      </c>
      <c r="C671" t="s">
        <v>42</v>
      </c>
      <c r="D671" s="20">
        <v>15</v>
      </c>
    </row>
    <row r="672" spans="1:4">
      <c r="A672" t="s">
        <v>268</v>
      </c>
      <c r="B672" t="s">
        <v>48</v>
      </c>
      <c r="C672" t="s">
        <v>42</v>
      </c>
      <c r="D672" s="20">
        <v>17.3</v>
      </c>
    </row>
    <row r="673" spans="1:4">
      <c r="A673" t="s">
        <v>269</v>
      </c>
      <c r="B673" t="s">
        <v>41</v>
      </c>
      <c r="C673" t="s">
        <v>42</v>
      </c>
      <c r="D673" t="s">
        <v>43</v>
      </c>
    </row>
    <row r="674" spans="1:4">
      <c r="A674" t="s">
        <v>269</v>
      </c>
      <c r="B674" t="s">
        <v>44</v>
      </c>
      <c r="C674" t="s">
        <v>42</v>
      </c>
      <c r="D674" s="20">
        <v>29.4</v>
      </c>
    </row>
    <row r="675" spans="1:4">
      <c r="A675" t="s">
        <v>269</v>
      </c>
      <c r="B675" t="s">
        <v>45</v>
      </c>
      <c r="C675" t="s">
        <v>42</v>
      </c>
      <c r="D675" t="s">
        <v>43</v>
      </c>
    </row>
    <row r="676" spans="1:4">
      <c r="A676" t="s">
        <v>269</v>
      </c>
      <c r="B676" t="s">
        <v>10</v>
      </c>
      <c r="C676" t="s">
        <v>42</v>
      </c>
      <c r="D676" s="20">
        <v>23.05</v>
      </c>
    </row>
    <row r="677" spans="1:4">
      <c r="A677" t="s">
        <v>269</v>
      </c>
      <c r="B677" t="s">
        <v>11</v>
      </c>
      <c r="C677" t="s">
        <v>42</v>
      </c>
      <c r="D677" s="20">
        <v>22.89</v>
      </c>
    </row>
    <row r="678" spans="1:4">
      <c r="A678" t="s">
        <v>269</v>
      </c>
      <c r="B678" t="s">
        <v>46</v>
      </c>
      <c r="C678" t="s">
        <v>42</v>
      </c>
      <c r="D678" t="s">
        <v>43</v>
      </c>
    </row>
    <row r="679" spans="1:4">
      <c r="A679" t="s">
        <v>269</v>
      </c>
      <c r="B679" t="s">
        <v>12</v>
      </c>
      <c r="C679" t="s">
        <v>42</v>
      </c>
      <c r="D679" s="20">
        <v>22.9267</v>
      </c>
    </row>
    <row r="680" spans="1:4">
      <c r="A680" t="s">
        <v>269</v>
      </c>
      <c r="B680" t="s">
        <v>10</v>
      </c>
      <c r="C680" t="s">
        <v>42</v>
      </c>
      <c r="D680" s="20">
        <v>23</v>
      </c>
    </row>
    <row r="681" spans="1:4">
      <c r="A681" t="s">
        <v>269</v>
      </c>
      <c r="B681" t="s">
        <v>11</v>
      </c>
      <c r="C681" t="s">
        <v>42</v>
      </c>
      <c r="D681" s="20">
        <v>22.89</v>
      </c>
    </row>
    <row r="682" spans="1:4">
      <c r="A682" t="s">
        <v>269</v>
      </c>
      <c r="B682" t="s">
        <v>47</v>
      </c>
      <c r="C682" t="s">
        <v>42</v>
      </c>
      <c r="D682" s="20">
        <v>27.9</v>
      </c>
    </row>
    <row r="683" spans="1:4">
      <c r="A683" t="s">
        <v>269</v>
      </c>
      <c r="B683" t="s">
        <v>48</v>
      </c>
      <c r="C683" t="s">
        <v>42</v>
      </c>
      <c r="D683" s="20">
        <v>9.6999999999999993</v>
      </c>
    </row>
    <row r="684" spans="1:4">
      <c r="A684" t="s">
        <v>270</v>
      </c>
      <c r="B684" t="s">
        <v>41</v>
      </c>
      <c r="C684" t="s">
        <v>42</v>
      </c>
      <c r="D684" t="s">
        <v>43</v>
      </c>
    </row>
    <row r="685" spans="1:4">
      <c r="A685" t="s">
        <v>270</v>
      </c>
      <c r="B685" t="s">
        <v>44</v>
      </c>
      <c r="C685" t="s">
        <v>42</v>
      </c>
      <c r="D685" s="20">
        <v>9.8000000000000007</v>
      </c>
    </row>
    <row r="686" spans="1:4">
      <c r="A686" t="s">
        <v>270</v>
      </c>
      <c r="B686" t="s">
        <v>45</v>
      </c>
      <c r="C686" t="s">
        <v>42</v>
      </c>
      <c r="D686" t="s">
        <v>43</v>
      </c>
    </row>
    <row r="687" spans="1:4">
      <c r="A687" t="s">
        <v>270</v>
      </c>
      <c r="B687" t="s">
        <v>10</v>
      </c>
      <c r="C687" t="s">
        <v>42</v>
      </c>
      <c r="D687" s="20">
        <v>23</v>
      </c>
    </row>
    <row r="688" spans="1:4">
      <c r="A688" t="s">
        <v>270</v>
      </c>
      <c r="B688" t="s">
        <v>11</v>
      </c>
      <c r="C688" t="s">
        <v>42</v>
      </c>
      <c r="D688" s="20">
        <v>22.95</v>
      </c>
    </row>
    <row r="689" spans="1:4">
      <c r="A689" t="s">
        <v>270</v>
      </c>
      <c r="B689" t="s">
        <v>46</v>
      </c>
      <c r="C689" t="s">
        <v>42</v>
      </c>
      <c r="D689" t="s">
        <v>43</v>
      </c>
    </row>
    <row r="690" spans="1:4">
      <c r="A690" t="s">
        <v>270</v>
      </c>
      <c r="B690" t="s">
        <v>12</v>
      </c>
      <c r="C690" t="s">
        <v>42</v>
      </c>
      <c r="D690" s="20">
        <v>22.9785</v>
      </c>
    </row>
    <row r="691" spans="1:4">
      <c r="A691" t="s">
        <v>270</v>
      </c>
      <c r="B691" t="s">
        <v>10</v>
      </c>
      <c r="C691" t="s">
        <v>42</v>
      </c>
      <c r="D691" s="20">
        <v>23</v>
      </c>
    </row>
    <row r="692" spans="1:4">
      <c r="A692" t="s">
        <v>270</v>
      </c>
      <c r="B692" t="s">
        <v>11</v>
      </c>
      <c r="C692" t="s">
        <v>42</v>
      </c>
      <c r="D692" s="20">
        <v>22.95</v>
      </c>
    </row>
    <row r="693" spans="1:4">
      <c r="A693" t="s">
        <v>270</v>
      </c>
      <c r="B693" t="s">
        <v>47</v>
      </c>
      <c r="C693" t="s">
        <v>42</v>
      </c>
      <c r="D693" s="20">
        <v>9.8000000000000007</v>
      </c>
    </row>
    <row r="694" spans="1:4">
      <c r="A694" t="s">
        <v>270</v>
      </c>
      <c r="B694" t="s">
        <v>48</v>
      </c>
      <c r="C694" t="s">
        <v>42</v>
      </c>
      <c r="D694" s="20">
        <v>41.8</v>
      </c>
    </row>
    <row r="695" spans="1:4">
      <c r="A695" t="s">
        <v>271</v>
      </c>
      <c r="B695" t="s">
        <v>41</v>
      </c>
      <c r="C695" t="s">
        <v>42</v>
      </c>
      <c r="D695" t="s">
        <v>43</v>
      </c>
    </row>
    <row r="696" spans="1:4">
      <c r="A696" t="s">
        <v>271</v>
      </c>
      <c r="B696" t="s">
        <v>44</v>
      </c>
      <c r="C696" t="s">
        <v>42</v>
      </c>
      <c r="D696" s="20">
        <v>8.1999999999999993</v>
      </c>
    </row>
    <row r="697" spans="1:4">
      <c r="A697" t="s">
        <v>271</v>
      </c>
      <c r="B697" t="s">
        <v>45</v>
      </c>
      <c r="C697" t="s">
        <v>42</v>
      </c>
      <c r="D697" t="s">
        <v>43</v>
      </c>
    </row>
    <row r="698" spans="1:4">
      <c r="A698" t="s">
        <v>271</v>
      </c>
      <c r="B698" t="s">
        <v>10</v>
      </c>
      <c r="C698" t="s">
        <v>42</v>
      </c>
      <c r="D698" s="20">
        <v>23.5</v>
      </c>
    </row>
    <row r="699" spans="1:4">
      <c r="A699" t="s">
        <v>271</v>
      </c>
      <c r="B699" t="s">
        <v>11</v>
      </c>
      <c r="C699" t="s">
        <v>42</v>
      </c>
      <c r="D699" s="20">
        <v>22.85</v>
      </c>
    </row>
    <row r="700" spans="1:4">
      <c r="A700" t="s">
        <v>271</v>
      </c>
      <c r="B700" t="s">
        <v>46</v>
      </c>
      <c r="C700" t="s">
        <v>42</v>
      </c>
      <c r="D700" t="s">
        <v>43</v>
      </c>
    </row>
    <row r="701" spans="1:4">
      <c r="A701" t="s">
        <v>271</v>
      </c>
      <c r="B701" t="s">
        <v>12</v>
      </c>
      <c r="C701" t="s">
        <v>42</v>
      </c>
      <c r="D701" s="20">
        <v>22.9847</v>
      </c>
    </row>
    <row r="702" spans="1:4">
      <c r="A702" t="s">
        <v>271</v>
      </c>
      <c r="B702" t="s">
        <v>10</v>
      </c>
      <c r="C702" t="s">
        <v>42</v>
      </c>
      <c r="D702" s="20">
        <v>23</v>
      </c>
    </row>
    <row r="703" spans="1:4">
      <c r="A703" t="s">
        <v>271</v>
      </c>
      <c r="B703" t="s">
        <v>11</v>
      </c>
      <c r="C703" t="s">
        <v>42</v>
      </c>
      <c r="D703" s="20">
        <v>22.85</v>
      </c>
    </row>
    <row r="704" spans="1:4">
      <c r="A704" t="s">
        <v>271</v>
      </c>
      <c r="B704" t="s">
        <v>47</v>
      </c>
      <c r="C704" t="s">
        <v>42</v>
      </c>
      <c r="D704" s="20">
        <v>5.4</v>
      </c>
    </row>
    <row r="705" spans="1:4">
      <c r="A705" t="s">
        <v>271</v>
      </c>
      <c r="B705" t="s">
        <v>48</v>
      </c>
      <c r="C705" t="s">
        <v>42</v>
      </c>
      <c r="D705" s="20">
        <v>35.200000000000003</v>
      </c>
    </row>
    <row r="706" spans="1:4">
      <c r="A706" t="s">
        <v>272</v>
      </c>
      <c r="B706" t="s">
        <v>41</v>
      </c>
      <c r="C706" t="s">
        <v>42</v>
      </c>
      <c r="D706" t="s">
        <v>43</v>
      </c>
    </row>
    <row r="707" spans="1:4">
      <c r="A707" t="s">
        <v>272</v>
      </c>
      <c r="B707" t="s">
        <v>44</v>
      </c>
      <c r="C707" t="s">
        <v>42</v>
      </c>
      <c r="D707" s="20">
        <v>56.8</v>
      </c>
    </row>
    <row r="708" spans="1:4">
      <c r="A708" t="s">
        <v>272</v>
      </c>
      <c r="B708" t="s">
        <v>45</v>
      </c>
      <c r="C708" t="s">
        <v>42</v>
      </c>
      <c r="D708" t="s">
        <v>43</v>
      </c>
    </row>
    <row r="709" spans="1:4">
      <c r="A709" t="s">
        <v>272</v>
      </c>
      <c r="B709" t="s">
        <v>10</v>
      </c>
      <c r="C709" t="s">
        <v>42</v>
      </c>
      <c r="D709" s="20">
        <v>23</v>
      </c>
    </row>
    <row r="710" spans="1:4">
      <c r="A710" t="s">
        <v>272</v>
      </c>
      <c r="B710" t="s">
        <v>11</v>
      </c>
      <c r="C710" t="s">
        <v>42</v>
      </c>
      <c r="D710" s="20">
        <v>22.95</v>
      </c>
    </row>
    <row r="711" spans="1:4">
      <c r="A711" t="s">
        <v>272</v>
      </c>
      <c r="B711" t="s">
        <v>46</v>
      </c>
      <c r="C711" t="s">
        <v>42</v>
      </c>
      <c r="D711" t="s">
        <v>43</v>
      </c>
    </row>
    <row r="712" spans="1:4">
      <c r="A712" t="s">
        <v>272</v>
      </c>
      <c r="B712" t="s">
        <v>12</v>
      </c>
      <c r="C712" t="s">
        <v>42</v>
      </c>
      <c r="D712" s="20">
        <v>22.991800000000001</v>
      </c>
    </row>
    <row r="713" spans="1:4">
      <c r="A713" t="s">
        <v>272</v>
      </c>
      <c r="B713" t="s">
        <v>10</v>
      </c>
      <c r="C713" t="s">
        <v>42</v>
      </c>
      <c r="D713" s="20">
        <v>23</v>
      </c>
    </row>
    <row r="714" spans="1:4">
      <c r="A714" t="s">
        <v>272</v>
      </c>
      <c r="B714" t="s">
        <v>11</v>
      </c>
      <c r="C714" t="s">
        <v>42</v>
      </c>
      <c r="D714" s="20">
        <v>22.95</v>
      </c>
    </row>
    <row r="715" spans="1:4">
      <c r="A715" t="s">
        <v>272</v>
      </c>
      <c r="B715" t="s">
        <v>47</v>
      </c>
      <c r="C715" t="s">
        <v>42</v>
      </c>
      <c r="D715" s="20">
        <v>50</v>
      </c>
    </row>
    <row r="716" spans="1:4">
      <c r="A716" t="s">
        <v>272</v>
      </c>
      <c r="B716" t="s">
        <v>48</v>
      </c>
      <c r="C716" t="s">
        <v>42</v>
      </c>
      <c r="D716" s="20">
        <v>68.8</v>
      </c>
    </row>
    <row r="717" spans="1:4">
      <c r="A717" t="s">
        <v>273</v>
      </c>
      <c r="B717" t="s">
        <v>51</v>
      </c>
      <c r="C717" t="s">
        <v>42</v>
      </c>
      <c r="D717" t="s">
        <v>43</v>
      </c>
    </row>
    <row r="718" spans="1:4">
      <c r="A718" t="s">
        <v>273</v>
      </c>
      <c r="B718" t="s">
        <v>44</v>
      </c>
      <c r="C718" t="s">
        <v>42</v>
      </c>
      <c r="D718" s="20">
        <v>28.6</v>
      </c>
    </row>
    <row r="719" spans="1:4">
      <c r="A719" t="s">
        <v>273</v>
      </c>
      <c r="B719" t="s">
        <v>45</v>
      </c>
      <c r="C719" t="s">
        <v>42</v>
      </c>
      <c r="D719" t="s">
        <v>43</v>
      </c>
    </row>
    <row r="720" spans="1:4">
      <c r="A720" t="s">
        <v>273</v>
      </c>
      <c r="B720" t="s">
        <v>10</v>
      </c>
      <c r="C720" t="s">
        <v>42</v>
      </c>
      <c r="D720" s="20">
        <v>23.85</v>
      </c>
    </row>
    <row r="721" spans="1:4">
      <c r="A721" t="s">
        <v>273</v>
      </c>
      <c r="B721" t="s">
        <v>11</v>
      </c>
      <c r="C721" t="s">
        <v>42</v>
      </c>
      <c r="D721" s="20">
        <v>23.2</v>
      </c>
    </row>
    <row r="722" spans="1:4">
      <c r="A722" t="s">
        <v>273</v>
      </c>
      <c r="B722" t="s">
        <v>46</v>
      </c>
      <c r="C722" t="s">
        <v>42</v>
      </c>
      <c r="D722" t="s">
        <v>43</v>
      </c>
    </row>
    <row r="723" spans="1:4">
      <c r="A723" t="s">
        <v>273</v>
      </c>
      <c r="B723" t="s">
        <v>12</v>
      </c>
      <c r="C723" t="s">
        <v>42</v>
      </c>
      <c r="D723" s="20">
        <v>23.824100000000001</v>
      </c>
    </row>
    <row r="724" spans="1:4">
      <c r="A724" t="s">
        <v>273</v>
      </c>
      <c r="B724" t="s">
        <v>10</v>
      </c>
      <c r="C724" t="s">
        <v>42</v>
      </c>
      <c r="D724" s="20">
        <v>23.85</v>
      </c>
    </row>
    <row r="725" spans="1:4">
      <c r="A725" t="s">
        <v>273</v>
      </c>
      <c r="B725" t="s">
        <v>11</v>
      </c>
      <c r="C725" t="s">
        <v>42</v>
      </c>
      <c r="D725" s="20">
        <v>23.8</v>
      </c>
    </row>
    <row r="726" spans="1:4">
      <c r="A726" t="s">
        <v>273</v>
      </c>
      <c r="B726" t="s">
        <v>47</v>
      </c>
      <c r="C726" t="s">
        <v>42</v>
      </c>
      <c r="D726" s="20">
        <v>16.7</v>
      </c>
    </row>
    <row r="727" spans="1:4">
      <c r="A727" t="s">
        <v>273</v>
      </c>
      <c r="B727" t="s">
        <v>52</v>
      </c>
      <c r="C727" t="s">
        <v>42</v>
      </c>
      <c r="D727" s="20">
        <v>26.9</v>
      </c>
    </row>
    <row r="728" spans="1:4">
      <c r="A728" t="s">
        <v>274</v>
      </c>
      <c r="B728" t="s">
        <v>51</v>
      </c>
      <c r="C728" t="s">
        <v>42</v>
      </c>
      <c r="D728" t="s">
        <v>43</v>
      </c>
    </row>
    <row r="729" spans="1:4">
      <c r="A729" t="s">
        <v>274</v>
      </c>
      <c r="B729" t="s">
        <v>44</v>
      </c>
      <c r="C729" t="s">
        <v>42</v>
      </c>
      <c r="D729" s="20">
        <v>27.1</v>
      </c>
    </row>
    <row r="730" spans="1:4">
      <c r="A730" t="s">
        <v>274</v>
      </c>
      <c r="B730" t="s">
        <v>45</v>
      </c>
      <c r="C730" t="s">
        <v>42</v>
      </c>
      <c r="D730" t="s">
        <v>43</v>
      </c>
    </row>
    <row r="731" spans="1:4">
      <c r="A731" t="s">
        <v>274</v>
      </c>
      <c r="B731" t="s">
        <v>10</v>
      </c>
      <c r="C731" t="s">
        <v>42</v>
      </c>
      <c r="D731" s="20">
        <v>23.875</v>
      </c>
    </row>
    <row r="732" spans="1:4">
      <c r="A732" t="s">
        <v>274</v>
      </c>
      <c r="B732" t="s">
        <v>11</v>
      </c>
      <c r="C732" t="s">
        <v>42</v>
      </c>
      <c r="D732" s="20">
        <v>23.3</v>
      </c>
    </row>
    <row r="733" spans="1:4">
      <c r="A733" t="s">
        <v>274</v>
      </c>
      <c r="B733" t="s">
        <v>46</v>
      </c>
      <c r="C733" t="s">
        <v>42</v>
      </c>
      <c r="D733" t="s">
        <v>43</v>
      </c>
    </row>
    <row r="734" spans="1:4">
      <c r="A734" t="s">
        <v>274</v>
      </c>
      <c r="B734" t="s">
        <v>12</v>
      </c>
      <c r="C734" t="s">
        <v>42</v>
      </c>
      <c r="D734" s="20">
        <v>23.861999999999998</v>
      </c>
    </row>
    <row r="735" spans="1:4">
      <c r="A735" t="s">
        <v>274</v>
      </c>
      <c r="B735" t="s">
        <v>10</v>
      </c>
      <c r="C735" t="s">
        <v>42</v>
      </c>
      <c r="D735" s="20">
        <v>23.875</v>
      </c>
    </row>
    <row r="736" spans="1:4">
      <c r="A736" t="s">
        <v>274</v>
      </c>
      <c r="B736" t="s">
        <v>11</v>
      </c>
      <c r="C736" t="s">
        <v>42</v>
      </c>
      <c r="D736" s="20">
        <v>23.85</v>
      </c>
    </row>
    <row r="737" spans="1:4">
      <c r="A737" t="s">
        <v>274</v>
      </c>
      <c r="B737" t="s">
        <v>47</v>
      </c>
      <c r="C737" t="s">
        <v>42</v>
      </c>
      <c r="D737" s="20">
        <v>11.9</v>
      </c>
    </row>
    <row r="738" spans="1:4">
      <c r="A738" t="s">
        <v>274</v>
      </c>
      <c r="B738" t="s">
        <v>52</v>
      </c>
      <c r="C738" t="s">
        <v>42</v>
      </c>
      <c r="D738" s="20">
        <v>52.1</v>
      </c>
    </row>
  </sheetData>
  <conditionalFormatting sqref="B1:B2 B244 B255 B266 B277 B288 B299 B310 B321 B332 B343 B354 B365 B376 B387 B398 B409 B420 B431 B442 B453 B464 B475 B486 B497 B508 B519 B552 B629 B651 B662 B673 B684 B695 B706 B717 B13 B24 B35 B46 B57 B68 B79 B90 B101 B112 B123 B134 B145 B156 B167 B178 B189 B200 B211 B222 B233 B530 B541 B563 B574 B585 B596 B607 B618 B640 B728 B739:B1048576">
    <cfRule type="beginsWith" dxfId="6003" priority="2148" operator="beginsWith" text="sale">
      <formula>LEFT(B1,LEN("sale"))="sale"</formula>
    </cfRule>
  </conditionalFormatting>
  <conditionalFormatting sqref="B1:B2 B244 B255 B266 B277 B288 B299 B310 B321 B332 B343 B354 B365 B376 B387 B398 B409 B420 B431 B442 B453 B464 B475 B486 B497 B508 B519 B552 B629 B651 B662 B673 B684 B695 B706 B717 B13 B24 B35 B46 B57 B68 B79 B90 B101 B112 B123 B134 B145 B156 B167 B178 B189 B200 B211 B222 B233 B530 B541 B563 B574 B585 B596 B607 B618 B640 B728 B739:B1048576">
    <cfRule type="containsText" dxfId="6002" priority="2145" operator="containsText" text="purchase">
      <formula>NOT(ISERROR(SEARCH("purchase",B1)))</formula>
    </cfRule>
    <cfRule type="containsText" dxfId="6001" priority="2146" operator="containsText" text="Продаж">
      <formula>NOT(ISERROR(SEARCH("Продаж",B1)))</formula>
    </cfRule>
    <cfRule type="containsText" dxfId="6000" priority="2147" operator="containsText" text="купівля">
      <formula>NOT(ISERROR(SEARCH("купівля",B1)))</formula>
    </cfRule>
  </conditionalFormatting>
  <conditionalFormatting sqref="B234">
    <cfRule type="beginsWith" dxfId="5999" priority="2144" operator="beginsWith" text="sale">
      <formula>LEFT(B234,LEN("sale"))="sale"</formula>
    </cfRule>
  </conditionalFormatting>
  <conditionalFormatting sqref="B234">
    <cfRule type="containsText" dxfId="5998" priority="2141" operator="containsText" text="purchase">
      <formula>NOT(ISERROR(SEARCH("purchase",B234)))</formula>
    </cfRule>
    <cfRule type="containsText" dxfId="5997" priority="2142" operator="containsText" text="Продаж">
      <formula>NOT(ISERROR(SEARCH("Продаж",B234)))</formula>
    </cfRule>
    <cfRule type="containsText" dxfId="5996" priority="2143" operator="containsText" text="купівля">
      <formula>NOT(ISERROR(SEARCH("купівля",B234)))</formula>
    </cfRule>
  </conditionalFormatting>
  <conditionalFormatting sqref="B235">
    <cfRule type="beginsWith" dxfId="5995" priority="2140" operator="beginsWith" text="sale">
      <formula>LEFT(B235,LEN("sale"))="sale"</formula>
    </cfRule>
  </conditionalFormatting>
  <conditionalFormatting sqref="B235">
    <cfRule type="containsText" dxfId="5994" priority="2137" operator="containsText" text="purchase">
      <formula>NOT(ISERROR(SEARCH("purchase",B235)))</formula>
    </cfRule>
    <cfRule type="containsText" dxfId="5993" priority="2138" operator="containsText" text="Продаж">
      <formula>NOT(ISERROR(SEARCH("Продаж",B235)))</formula>
    </cfRule>
    <cfRule type="containsText" dxfId="5992" priority="2139" operator="containsText" text="купівля">
      <formula>NOT(ISERROR(SEARCH("купівля",B235)))</formula>
    </cfRule>
  </conditionalFormatting>
  <conditionalFormatting sqref="B238">
    <cfRule type="beginsWith" dxfId="5991" priority="2136" operator="beginsWith" text="sale">
      <formula>LEFT(B238,LEN("sale"))="sale"</formula>
    </cfRule>
  </conditionalFormatting>
  <conditionalFormatting sqref="B238">
    <cfRule type="containsText" dxfId="5990" priority="2133" operator="containsText" text="purchase">
      <formula>NOT(ISERROR(SEARCH("purchase",B238)))</formula>
    </cfRule>
    <cfRule type="containsText" dxfId="5989" priority="2134" operator="containsText" text="Продаж">
      <formula>NOT(ISERROR(SEARCH("Продаж",B238)))</formula>
    </cfRule>
    <cfRule type="containsText" dxfId="5988" priority="2135" operator="containsText" text="купівля">
      <formula>NOT(ISERROR(SEARCH("купівля",B238)))</formula>
    </cfRule>
  </conditionalFormatting>
  <conditionalFormatting sqref="B236:B237">
    <cfRule type="beginsWith" dxfId="5987" priority="2132" operator="beginsWith" text="sale">
      <formula>LEFT(B236,LEN("sale"))="sale"</formula>
    </cfRule>
  </conditionalFormatting>
  <conditionalFormatting sqref="B236:B237">
    <cfRule type="containsText" dxfId="5986" priority="2129" operator="containsText" text="purchase">
      <formula>NOT(ISERROR(SEARCH("purchase",B236)))</formula>
    </cfRule>
    <cfRule type="containsText" dxfId="5985" priority="2130" operator="containsText" text="Продаж">
      <formula>NOT(ISERROR(SEARCH("Продаж",B236)))</formula>
    </cfRule>
    <cfRule type="containsText" dxfId="5984" priority="2131" operator="containsText" text="купівля">
      <formula>NOT(ISERROR(SEARCH("купівля",B236)))</formula>
    </cfRule>
  </conditionalFormatting>
  <conditionalFormatting sqref="B239:B240">
    <cfRule type="beginsWith" dxfId="5983" priority="2128" operator="beginsWith" text="sale">
      <formula>LEFT(B239,LEN("sale"))="sale"</formula>
    </cfRule>
  </conditionalFormatting>
  <conditionalFormatting sqref="B239:B240">
    <cfRule type="containsText" dxfId="5982" priority="2125" operator="containsText" text="purchase">
      <formula>NOT(ISERROR(SEARCH("purchase",B239)))</formula>
    </cfRule>
    <cfRule type="containsText" dxfId="5981" priority="2126" operator="containsText" text="Продаж">
      <formula>NOT(ISERROR(SEARCH("Продаж",B239)))</formula>
    </cfRule>
    <cfRule type="containsText" dxfId="5980" priority="2127" operator="containsText" text="купівля">
      <formula>NOT(ISERROR(SEARCH("купівля",B239)))</formula>
    </cfRule>
  </conditionalFormatting>
  <conditionalFormatting sqref="B241">
    <cfRule type="beginsWith" dxfId="5979" priority="2124" operator="beginsWith" text="sale">
      <formula>LEFT(B241,LEN("sale"))="sale"</formula>
    </cfRule>
  </conditionalFormatting>
  <conditionalFormatting sqref="B241">
    <cfRule type="containsText" dxfId="5978" priority="2121" operator="containsText" text="purchase">
      <formula>NOT(ISERROR(SEARCH("purchase",B241)))</formula>
    </cfRule>
    <cfRule type="containsText" dxfId="5977" priority="2122" operator="containsText" text="Продаж">
      <formula>NOT(ISERROR(SEARCH("Продаж",B241)))</formula>
    </cfRule>
    <cfRule type="containsText" dxfId="5976" priority="2123" operator="containsText" text="купівля">
      <formula>NOT(ISERROR(SEARCH("купівля",B241)))</formula>
    </cfRule>
  </conditionalFormatting>
  <conditionalFormatting sqref="B242">
    <cfRule type="beginsWith" dxfId="5975" priority="2120" operator="beginsWith" text="sale">
      <formula>LEFT(B242,LEN("sale"))="sale"</formula>
    </cfRule>
  </conditionalFormatting>
  <conditionalFormatting sqref="B242">
    <cfRule type="containsText" dxfId="5974" priority="2117" operator="containsText" text="purchase">
      <formula>NOT(ISERROR(SEARCH("purchase",B242)))</formula>
    </cfRule>
    <cfRule type="containsText" dxfId="5973" priority="2118" operator="containsText" text="Продаж">
      <formula>NOT(ISERROR(SEARCH("Продаж",B242)))</formula>
    </cfRule>
    <cfRule type="containsText" dxfId="5972" priority="2119" operator="containsText" text="купівля">
      <formula>NOT(ISERROR(SEARCH("купівля",B242)))</formula>
    </cfRule>
  </conditionalFormatting>
  <conditionalFormatting sqref="B243">
    <cfRule type="beginsWith" dxfId="5971" priority="2116" operator="beginsWith" text="sale">
      <formula>LEFT(B243,LEN("sale"))="sale"</formula>
    </cfRule>
  </conditionalFormatting>
  <conditionalFormatting sqref="B243">
    <cfRule type="containsText" dxfId="5970" priority="2113" operator="containsText" text="purchase">
      <formula>NOT(ISERROR(SEARCH("purchase",B243)))</formula>
    </cfRule>
    <cfRule type="containsText" dxfId="5969" priority="2114" operator="containsText" text="Продаж">
      <formula>NOT(ISERROR(SEARCH("Продаж",B243)))</formula>
    </cfRule>
    <cfRule type="containsText" dxfId="5968" priority="2115" operator="containsText" text="купівля">
      <formula>NOT(ISERROR(SEARCH("купівля",B243)))</formula>
    </cfRule>
  </conditionalFormatting>
  <conditionalFormatting sqref="B245">
    <cfRule type="beginsWith" dxfId="5967" priority="2112" operator="beginsWith" text="sale">
      <formula>LEFT(B245,LEN("sale"))="sale"</formula>
    </cfRule>
  </conditionalFormatting>
  <conditionalFormatting sqref="B245">
    <cfRule type="containsText" dxfId="5966" priority="2109" operator="containsText" text="purchase">
      <formula>NOT(ISERROR(SEARCH("purchase",B245)))</formula>
    </cfRule>
    <cfRule type="containsText" dxfId="5965" priority="2110" operator="containsText" text="Продаж">
      <formula>NOT(ISERROR(SEARCH("Продаж",B245)))</formula>
    </cfRule>
    <cfRule type="containsText" dxfId="5964" priority="2111" operator="containsText" text="купівля">
      <formula>NOT(ISERROR(SEARCH("купівля",B245)))</formula>
    </cfRule>
  </conditionalFormatting>
  <conditionalFormatting sqref="B246">
    <cfRule type="beginsWith" dxfId="5963" priority="2108" operator="beginsWith" text="sale">
      <formula>LEFT(B246,LEN("sale"))="sale"</formula>
    </cfRule>
  </conditionalFormatting>
  <conditionalFormatting sqref="B246">
    <cfRule type="containsText" dxfId="5962" priority="2105" operator="containsText" text="purchase">
      <formula>NOT(ISERROR(SEARCH("purchase",B246)))</formula>
    </cfRule>
    <cfRule type="containsText" dxfId="5961" priority="2106" operator="containsText" text="Продаж">
      <formula>NOT(ISERROR(SEARCH("Продаж",B246)))</formula>
    </cfRule>
    <cfRule type="containsText" dxfId="5960" priority="2107" operator="containsText" text="купівля">
      <formula>NOT(ISERROR(SEARCH("купівля",B246)))</formula>
    </cfRule>
  </conditionalFormatting>
  <conditionalFormatting sqref="B249">
    <cfRule type="beginsWith" dxfId="5959" priority="2104" operator="beginsWith" text="sale">
      <formula>LEFT(B249,LEN("sale"))="sale"</formula>
    </cfRule>
  </conditionalFormatting>
  <conditionalFormatting sqref="B249">
    <cfRule type="containsText" dxfId="5958" priority="2101" operator="containsText" text="purchase">
      <formula>NOT(ISERROR(SEARCH("purchase",B249)))</formula>
    </cfRule>
    <cfRule type="containsText" dxfId="5957" priority="2102" operator="containsText" text="Продаж">
      <formula>NOT(ISERROR(SEARCH("Продаж",B249)))</formula>
    </cfRule>
    <cfRule type="containsText" dxfId="5956" priority="2103" operator="containsText" text="купівля">
      <formula>NOT(ISERROR(SEARCH("купівля",B249)))</formula>
    </cfRule>
  </conditionalFormatting>
  <conditionalFormatting sqref="B247:B248">
    <cfRule type="beginsWith" dxfId="5955" priority="2100" operator="beginsWith" text="sale">
      <formula>LEFT(B247,LEN("sale"))="sale"</formula>
    </cfRule>
  </conditionalFormatting>
  <conditionalFormatting sqref="B247:B248">
    <cfRule type="containsText" dxfId="5954" priority="2097" operator="containsText" text="purchase">
      <formula>NOT(ISERROR(SEARCH("purchase",B247)))</formula>
    </cfRule>
    <cfRule type="containsText" dxfId="5953" priority="2098" operator="containsText" text="Продаж">
      <formula>NOT(ISERROR(SEARCH("Продаж",B247)))</formula>
    </cfRule>
    <cfRule type="containsText" dxfId="5952" priority="2099" operator="containsText" text="купівля">
      <formula>NOT(ISERROR(SEARCH("купівля",B247)))</formula>
    </cfRule>
  </conditionalFormatting>
  <conditionalFormatting sqref="B250:B251">
    <cfRule type="beginsWith" dxfId="5951" priority="2096" operator="beginsWith" text="sale">
      <formula>LEFT(B250,LEN("sale"))="sale"</formula>
    </cfRule>
  </conditionalFormatting>
  <conditionalFormatting sqref="B250:B251">
    <cfRule type="containsText" dxfId="5950" priority="2093" operator="containsText" text="purchase">
      <formula>NOT(ISERROR(SEARCH("purchase",B250)))</formula>
    </cfRule>
    <cfRule type="containsText" dxfId="5949" priority="2094" operator="containsText" text="Продаж">
      <formula>NOT(ISERROR(SEARCH("Продаж",B250)))</formula>
    </cfRule>
    <cfRule type="containsText" dxfId="5948" priority="2095" operator="containsText" text="купівля">
      <formula>NOT(ISERROR(SEARCH("купівля",B250)))</formula>
    </cfRule>
  </conditionalFormatting>
  <conditionalFormatting sqref="B252">
    <cfRule type="beginsWith" dxfId="5947" priority="2092" operator="beginsWith" text="sale">
      <formula>LEFT(B252,LEN("sale"))="sale"</formula>
    </cfRule>
  </conditionalFormatting>
  <conditionalFormatting sqref="B252">
    <cfRule type="containsText" dxfId="5946" priority="2089" operator="containsText" text="purchase">
      <formula>NOT(ISERROR(SEARCH("purchase",B252)))</formula>
    </cfRule>
    <cfRule type="containsText" dxfId="5945" priority="2090" operator="containsText" text="Продаж">
      <formula>NOT(ISERROR(SEARCH("Продаж",B252)))</formula>
    </cfRule>
    <cfRule type="containsText" dxfId="5944" priority="2091" operator="containsText" text="купівля">
      <formula>NOT(ISERROR(SEARCH("купівля",B252)))</formula>
    </cfRule>
  </conditionalFormatting>
  <conditionalFormatting sqref="B253">
    <cfRule type="beginsWith" dxfId="5943" priority="2088" operator="beginsWith" text="sale">
      <formula>LEFT(B253,LEN("sale"))="sale"</formula>
    </cfRule>
  </conditionalFormatting>
  <conditionalFormatting sqref="B253">
    <cfRule type="containsText" dxfId="5942" priority="2085" operator="containsText" text="purchase">
      <formula>NOT(ISERROR(SEARCH("purchase",B253)))</formula>
    </cfRule>
    <cfRule type="containsText" dxfId="5941" priority="2086" operator="containsText" text="Продаж">
      <formula>NOT(ISERROR(SEARCH("Продаж",B253)))</formula>
    </cfRule>
    <cfRule type="containsText" dxfId="5940" priority="2087" operator="containsText" text="купівля">
      <formula>NOT(ISERROR(SEARCH("купівля",B253)))</formula>
    </cfRule>
  </conditionalFormatting>
  <conditionalFormatting sqref="B254">
    <cfRule type="beginsWith" dxfId="5939" priority="2084" operator="beginsWith" text="sale">
      <formula>LEFT(B254,LEN("sale"))="sale"</formula>
    </cfRule>
  </conditionalFormatting>
  <conditionalFormatting sqref="B254">
    <cfRule type="containsText" dxfId="5938" priority="2081" operator="containsText" text="purchase">
      <formula>NOT(ISERROR(SEARCH("purchase",B254)))</formula>
    </cfRule>
    <cfRule type="containsText" dxfId="5937" priority="2082" operator="containsText" text="Продаж">
      <formula>NOT(ISERROR(SEARCH("Продаж",B254)))</formula>
    </cfRule>
    <cfRule type="containsText" dxfId="5936" priority="2083" operator="containsText" text="купівля">
      <formula>NOT(ISERROR(SEARCH("купівля",B254)))</formula>
    </cfRule>
  </conditionalFormatting>
  <conditionalFormatting sqref="B256">
    <cfRule type="beginsWith" dxfId="5935" priority="2080" operator="beginsWith" text="sale">
      <formula>LEFT(B256,LEN("sale"))="sale"</formula>
    </cfRule>
  </conditionalFormatting>
  <conditionalFormatting sqref="B256">
    <cfRule type="containsText" dxfId="5934" priority="2077" operator="containsText" text="purchase">
      <formula>NOT(ISERROR(SEARCH("purchase",B256)))</formula>
    </cfRule>
    <cfRule type="containsText" dxfId="5933" priority="2078" operator="containsText" text="Продаж">
      <formula>NOT(ISERROR(SEARCH("Продаж",B256)))</formula>
    </cfRule>
    <cfRule type="containsText" dxfId="5932" priority="2079" operator="containsText" text="купівля">
      <formula>NOT(ISERROR(SEARCH("купівля",B256)))</formula>
    </cfRule>
  </conditionalFormatting>
  <conditionalFormatting sqref="B257">
    <cfRule type="beginsWith" dxfId="5931" priority="2076" operator="beginsWith" text="sale">
      <formula>LEFT(B257,LEN("sale"))="sale"</formula>
    </cfRule>
  </conditionalFormatting>
  <conditionalFormatting sqref="B257">
    <cfRule type="containsText" dxfId="5930" priority="2073" operator="containsText" text="purchase">
      <formula>NOT(ISERROR(SEARCH("purchase",B257)))</formula>
    </cfRule>
    <cfRule type="containsText" dxfId="5929" priority="2074" operator="containsText" text="Продаж">
      <formula>NOT(ISERROR(SEARCH("Продаж",B257)))</formula>
    </cfRule>
    <cfRule type="containsText" dxfId="5928" priority="2075" operator="containsText" text="купівля">
      <formula>NOT(ISERROR(SEARCH("купівля",B257)))</formula>
    </cfRule>
  </conditionalFormatting>
  <conditionalFormatting sqref="B260">
    <cfRule type="beginsWith" dxfId="5927" priority="2072" operator="beginsWith" text="sale">
      <formula>LEFT(B260,LEN("sale"))="sale"</formula>
    </cfRule>
  </conditionalFormatting>
  <conditionalFormatting sqref="B260">
    <cfRule type="containsText" dxfId="5926" priority="2069" operator="containsText" text="purchase">
      <formula>NOT(ISERROR(SEARCH("purchase",B260)))</formula>
    </cfRule>
    <cfRule type="containsText" dxfId="5925" priority="2070" operator="containsText" text="Продаж">
      <formula>NOT(ISERROR(SEARCH("Продаж",B260)))</formula>
    </cfRule>
    <cfRule type="containsText" dxfId="5924" priority="2071" operator="containsText" text="купівля">
      <formula>NOT(ISERROR(SEARCH("купівля",B260)))</formula>
    </cfRule>
  </conditionalFormatting>
  <conditionalFormatting sqref="B258:B259">
    <cfRule type="beginsWith" dxfId="5923" priority="2068" operator="beginsWith" text="sale">
      <formula>LEFT(B258,LEN("sale"))="sale"</formula>
    </cfRule>
  </conditionalFormatting>
  <conditionalFormatting sqref="B258:B259">
    <cfRule type="containsText" dxfId="5922" priority="2065" operator="containsText" text="purchase">
      <formula>NOT(ISERROR(SEARCH("purchase",B258)))</formula>
    </cfRule>
    <cfRule type="containsText" dxfId="5921" priority="2066" operator="containsText" text="Продаж">
      <formula>NOT(ISERROR(SEARCH("Продаж",B258)))</formula>
    </cfRule>
    <cfRule type="containsText" dxfId="5920" priority="2067" operator="containsText" text="купівля">
      <formula>NOT(ISERROR(SEARCH("купівля",B258)))</formula>
    </cfRule>
  </conditionalFormatting>
  <conditionalFormatting sqref="B261:B262">
    <cfRule type="beginsWith" dxfId="5919" priority="2064" operator="beginsWith" text="sale">
      <formula>LEFT(B261,LEN("sale"))="sale"</formula>
    </cfRule>
  </conditionalFormatting>
  <conditionalFormatting sqref="B261:B262">
    <cfRule type="containsText" dxfId="5918" priority="2061" operator="containsText" text="purchase">
      <formula>NOT(ISERROR(SEARCH("purchase",B261)))</formula>
    </cfRule>
    <cfRule type="containsText" dxfId="5917" priority="2062" operator="containsText" text="Продаж">
      <formula>NOT(ISERROR(SEARCH("Продаж",B261)))</formula>
    </cfRule>
    <cfRule type="containsText" dxfId="5916" priority="2063" operator="containsText" text="купівля">
      <formula>NOT(ISERROR(SEARCH("купівля",B261)))</formula>
    </cfRule>
  </conditionalFormatting>
  <conditionalFormatting sqref="B263">
    <cfRule type="beginsWith" dxfId="5915" priority="2060" operator="beginsWith" text="sale">
      <formula>LEFT(B263,LEN("sale"))="sale"</formula>
    </cfRule>
  </conditionalFormatting>
  <conditionalFormatting sqref="B263">
    <cfRule type="containsText" dxfId="5914" priority="2057" operator="containsText" text="purchase">
      <formula>NOT(ISERROR(SEARCH("purchase",B263)))</formula>
    </cfRule>
    <cfRule type="containsText" dxfId="5913" priority="2058" operator="containsText" text="Продаж">
      <formula>NOT(ISERROR(SEARCH("Продаж",B263)))</formula>
    </cfRule>
    <cfRule type="containsText" dxfId="5912" priority="2059" operator="containsText" text="купівля">
      <formula>NOT(ISERROR(SEARCH("купівля",B263)))</formula>
    </cfRule>
  </conditionalFormatting>
  <conditionalFormatting sqref="B264">
    <cfRule type="beginsWith" dxfId="5911" priority="2056" operator="beginsWith" text="sale">
      <formula>LEFT(B264,LEN("sale"))="sale"</formula>
    </cfRule>
  </conditionalFormatting>
  <conditionalFormatting sqref="B264">
    <cfRule type="containsText" dxfId="5910" priority="2053" operator="containsText" text="purchase">
      <formula>NOT(ISERROR(SEARCH("purchase",B264)))</formula>
    </cfRule>
    <cfRule type="containsText" dxfId="5909" priority="2054" operator="containsText" text="Продаж">
      <formula>NOT(ISERROR(SEARCH("Продаж",B264)))</formula>
    </cfRule>
    <cfRule type="containsText" dxfId="5908" priority="2055" operator="containsText" text="купівля">
      <formula>NOT(ISERROR(SEARCH("купівля",B264)))</formula>
    </cfRule>
  </conditionalFormatting>
  <conditionalFormatting sqref="B265">
    <cfRule type="beginsWith" dxfId="5907" priority="2052" operator="beginsWith" text="sale">
      <formula>LEFT(B265,LEN("sale"))="sale"</formula>
    </cfRule>
  </conditionalFormatting>
  <conditionalFormatting sqref="B265">
    <cfRule type="containsText" dxfId="5906" priority="2049" operator="containsText" text="purchase">
      <formula>NOT(ISERROR(SEARCH("purchase",B265)))</formula>
    </cfRule>
    <cfRule type="containsText" dxfId="5905" priority="2050" operator="containsText" text="Продаж">
      <formula>NOT(ISERROR(SEARCH("Продаж",B265)))</formula>
    </cfRule>
    <cfRule type="containsText" dxfId="5904" priority="2051" operator="containsText" text="купівля">
      <formula>NOT(ISERROR(SEARCH("купівля",B265)))</formula>
    </cfRule>
  </conditionalFormatting>
  <conditionalFormatting sqref="B267">
    <cfRule type="beginsWith" dxfId="5903" priority="2048" operator="beginsWith" text="sale">
      <formula>LEFT(B267,LEN("sale"))="sale"</formula>
    </cfRule>
  </conditionalFormatting>
  <conditionalFormatting sqref="B267">
    <cfRule type="containsText" dxfId="5902" priority="2045" operator="containsText" text="purchase">
      <formula>NOT(ISERROR(SEARCH("purchase",B267)))</formula>
    </cfRule>
    <cfRule type="containsText" dxfId="5901" priority="2046" operator="containsText" text="Продаж">
      <formula>NOT(ISERROR(SEARCH("Продаж",B267)))</formula>
    </cfRule>
    <cfRule type="containsText" dxfId="5900" priority="2047" operator="containsText" text="купівля">
      <formula>NOT(ISERROR(SEARCH("купівля",B267)))</formula>
    </cfRule>
  </conditionalFormatting>
  <conditionalFormatting sqref="B268">
    <cfRule type="beginsWith" dxfId="5899" priority="2044" operator="beginsWith" text="sale">
      <formula>LEFT(B268,LEN("sale"))="sale"</formula>
    </cfRule>
  </conditionalFormatting>
  <conditionalFormatting sqref="B268">
    <cfRule type="containsText" dxfId="5898" priority="2041" operator="containsText" text="purchase">
      <formula>NOT(ISERROR(SEARCH("purchase",B268)))</formula>
    </cfRule>
    <cfRule type="containsText" dxfId="5897" priority="2042" operator="containsText" text="Продаж">
      <formula>NOT(ISERROR(SEARCH("Продаж",B268)))</formula>
    </cfRule>
    <cfRule type="containsText" dxfId="5896" priority="2043" operator="containsText" text="купівля">
      <formula>NOT(ISERROR(SEARCH("купівля",B268)))</formula>
    </cfRule>
  </conditionalFormatting>
  <conditionalFormatting sqref="B271">
    <cfRule type="beginsWith" dxfId="5895" priority="2040" operator="beginsWith" text="sale">
      <formula>LEFT(B271,LEN("sale"))="sale"</formula>
    </cfRule>
  </conditionalFormatting>
  <conditionalFormatting sqref="B271">
    <cfRule type="containsText" dxfId="5894" priority="2037" operator="containsText" text="purchase">
      <formula>NOT(ISERROR(SEARCH("purchase",B271)))</formula>
    </cfRule>
    <cfRule type="containsText" dxfId="5893" priority="2038" operator="containsText" text="Продаж">
      <formula>NOT(ISERROR(SEARCH("Продаж",B271)))</formula>
    </cfRule>
    <cfRule type="containsText" dxfId="5892" priority="2039" operator="containsText" text="купівля">
      <formula>NOT(ISERROR(SEARCH("купівля",B271)))</formula>
    </cfRule>
  </conditionalFormatting>
  <conditionalFormatting sqref="B269:B270">
    <cfRule type="beginsWith" dxfId="5891" priority="2036" operator="beginsWith" text="sale">
      <formula>LEFT(B269,LEN("sale"))="sale"</formula>
    </cfRule>
  </conditionalFormatting>
  <conditionalFormatting sqref="B269:B270">
    <cfRule type="containsText" dxfId="5890" priority="2033" operator="containsText" text="purchase">
      <formula>NOT(ISERROR(SEARCH("purchase",B269)))</formula>
    </cfRule>
    <cfRule type="containsText" dxfId="5889" priority="2034" operator="containsText" text="Продаж">
      <formula>NOT(ISERROR(SEARCH("Продаж",B269)))</formula>
    </cfRule>
    <cfRule type="containsText" dxfId="5888" priority="2035" operator="containsText" text="купівля">
      <formula>NOT(ISERROR(SEARCH("купівля",B269)))</formula>
    </cfRule>
  </conditionalFormatting>
  <conditionalFormatting sqref="B272:B273">
    <cfRule type="beginsWith" dxfId="5887" priority="2032" operator="beginsWith" text="sale">
      <formula>LEFT(B272,LEN("sale"))="sale"</formula>
    </cfRule>
  </conditionalFormatting>
  <conditionalFormatting sqref="B272:B273">
    <cfRule type="containsText" dxfId="5886" priority="2029" operator="containsText" text="purchase">
      <formula>NOT(ISERROR(SEARCH("purchase",B272)))</formula>
    </cfRule>
    <cfRule type="containsText" dxfId="5885" priority="2030" operator="containsText" text="Продаж">
      <formula>NOT(ISERROR(SEARCH("Продаж",B272)))</formula>
    </cfRule>
    <cfRule type="containsText" dxfId="5884" priority="2031" operator="containsText" text="купівля">
      <formula>NOT(ISERROR(SEARCH("купівля",B272)))</formula>
    </cfRule>
  </conditionalFormatting>
  <conditionalFormatting sqref="B274">
    <cfRule type="beginsWith" dxfId="5883" priority="2028" operator="beginsWith" text="sale">
      <formula>LEFT(B274,LEN("sale"))="sale"</formula>
    </cfRule>
  </conditionalFormatting>
  <conditionalFormatting sqref="B274">
    <cfRule type="containsText" dxfId="5882" priority="2025" operator="containsText" text="purchase">
      <formula>NOT(ISERROR(SEARCH("purchase",B274)))</formula>
    </cfRule>
    <cfRule type="containsText" dxfId="5881" priority="2026" operator="containsText" text="Продаж">
      <formula>NOT(ISERROR(SEARCH("Продаж",B274)))</formula>
    </cfRule>
    <cfRule type="containsText" dxfId="5880" priority="2027" operator="containsText" text="купівля">
      <formula>NOT(ISERROR(SEARCH("купівля",B274)))</formula>
    </cfRule>
  </conditionalFormatting>
  <conditionalFormatting sqref="B275">
    <cfRule type="beginsWith" dxfId="5879" priority="2024" operator="beginsWith" text="sale">
      <formula>LEFT(B275,LEN("sale"))="sale"</formula>
    </cfRule>
  </conditionalFormatting>
  <conditionalFormatting sqref="B275">
    <cfRule type="containsText" dxfId="5878" priority="2021" operator="containsText" text="purchase">
      <formula>NOT(ISERROR(SEARCH("purchase",B275)))</formula>
    </cfRule>
    <cfRule type="containsText" dxfId="5877" priority="2022" operator="containsText" text="Продаж">
      <formula>NOT(ISERROR(SEARCH("Продаж",B275)))</formula>
    </cfRule>
    <cfRule type="containsText" dxfId="5876" priority="2023" operator="containsText" text="купівля">
      <formula>NOT(ISERROR(SEARCH("купівля",B275)))</formula>
    </cfRule>
  </conditionalFormatting>
  <conditionalFormatting sqref="B276">
    <cfRule type="beginsWith" dxfId="5875" priority="2020" operator="beginsWith" text="sale">
      <formula>LEFT(B276,LEN("sale"))="sale"</formula>
    </cfRule>
  </conditionalFormatting>
  <conditionalFormatting sqref="B276">
    <cfRule type="containsText" dxfId="5874" priority="2017" operator="containsText" text="purchase">
      <formula>NOT(ISERROR(SEARCH("purchase",B276)))</formula>
    </cfRule>
    <cfRule type="containsText" dxfId="5873" priority="2018" operator="containsText" text="Продаж">
      <formula>NOT(ISERROR(SEARCH("Продаж",B276)))</formula>
    </cfRule>
    <cfRule type="containsText" dxfId="5872" priority="2019" operator="containsText" text="купівля">
      <formula>NOT(ISERROR(SEARCH("купівля",B276)))</formula>
    </cfRule>
  </conditionalFormatting>
  <conditionalFormatting sqref="B278">
    <cfRule type="beginsWith" dxfId="5871" priority="2016" operator="beginsWith" text="sale">
      <formula>LEFT(B278,LEN("sale"))="sale"</formula>
    </cfRule>
  </conditionalFormatting>
  <conditionalFormatting sqref="B278">
    <cfRule type="containsText" dxfId="5870" priority="2013" operator="containsText" text="purchase">
      <formula>NOT(ISERROR(SEARCH("purchase",B278)))</formula>
    </cfRule>
    <cfRule type="containsText" dxfId="5869" priority="2014" operator="containsText" text="Продаж">
      <formula>NOT(ISERROR(SEARCH("Продаж",B278)))</formula>
    </cfRule>
    <cfRule type="containsText" dxfId="5868" priority="2015" operator="containsText" text="купівля">
      <formula>NOT(ISERROR(SEARCH("купівля",B278)))</formula>
    </cfRule>
  </conditionalFormatting>
  <conditionalFormatting sqref="B279">
    <cfRule type="beginsWith" dxfId="5867" priority="2012" operator="beginsWith" text="sale">
      <formula>LEFT(B279,LEN("sale"))="sale"</formula>
    </cfRule>
  </conditionalFormatting>
  <conditionalFormatting sqref="B279">
    <cfRule type="containsText" dxfId="5866" priority="2009" operator="containsText" text="purchase">
      <formula>NOT(ISERROR(SEARCH("purchase",B279)))</formula>
    </cfRule>
    <cfRule type="containsText" dxfId="5865" priority="2010" operator="containsText" text="Продаж">
      <formula>NOT(ISERROR(SEARCH("Продаж",B279)))</formula>
    </cfRule>
    <cfRule type="containsText" dxfId="5864" priority="2011" operator="containsText" text="купівля">
      <formula>NOT(ISERROR(SEARCH("купівля",B279)))</formula>
    </cfRule>
  </conditionalFormatting>
  <conditionalFormatting sqref="B282">
    <cfRule type="beginsWith" dxfId="5863" priority="2008" operator="beginsWith" text="sale">
      <formula>LEFT(B282,LEN("sale"))="sale"</formula>
    </cfRule>
  </conditionalFormatting>
  <conditionalFormatting sqref="B282">
    <cfRule type="containsText" dxfId="5862" priority="2005" operator="containsText" text="purchase">
      <formula>NOT(ISERROR(SEARCH("purchase",B282)))</formula>
    </cfRule>
    <cfRule type="containsText" dxfId="5861" priority="2006" operator="containsText" text="Продаж">
      <formula>NOT(ISERROR(SEARCH("Продаж",B282)))</formula>
    </cfRule>
    <cfRule type="containsText" dxfId="5860" priority="2007" operator="containsText" text="купівля">
      <formula>NOT(ISERROR(SEARCH("купівля",B282)))</formula>
    </cfRule>
  </conditionalFormatting>
  <conditionalFormatting sqref="B280:B281">
    <cfRule type="beginsWith" dxfId="5859" priority="2004" operator="beginsWith" text="sale">
      <formula>LEFT(B280,LEN("sale"))="sale"</formula>
    </cfRule>
  </conditionalFormatting>
  <conditionalFormatting sqref="B280:B281">
    <cfRule type="containsText" dxfId="5858" priority="2001" operator="containsText" text="purchase">
      <formula>NOT(ISERROR(SEARCH("purchase",B280)))</formula>
    </cfRule>
    <cfRule type="containsText" dxfId="5857" priority="2002" operator="containsText" text="Продаж">
      <formula>NOT(ISERROR(SEARCH("Продаж",B280)))</formula>
    </cfRule>
    <cfRule type="containsText" dxfId="5856" priority="2003" operator="containsText" text="купівля">
      <formula>NOT(ISERROR(SEARCH("купівля",B280)))</formula>
    </cfRule>
  </conditionalFormatting>
  <conditionalFormatting sqref="B283:B284">
    <cfRule type="beginsWith" dxfId="5855" priority="2000" operator="beginsWith" text="sale">
      <formula>LEFT(B283,LEN("sale"))="sale"</formula>
    </cfRule>
  </conditionalFormatting>
  <conditionalFormatting sqref="B283:B284">
    <cfRule type="containsText" dxfId="5854" priority="1997" operator="containsText" text="purchase">
      <formula>NOT(ISERROR(SEARCH("purchase",B283)))</formula>
    </cfRule>
    <cfRule type="containsText" dxfId="5853" priority="1998" operator="containsText" text="Продаж">
      <formula>NOT(ISERROR(SEARCH("Продаж",B283)))</formula>
    </cfRule>
    <cfRule type="containsText" dxfId="5852" priority="1999" operator="containsText" text="купівля">
      <formula>NOT(ISERROR(SEARCH("купівля",B283)))</formula>
    </cfRule>
  </conditionalFormatting>
  <conditionalFormatting sqref="B285">
    <cfRule type="beginsWith" dxfId="5851" priority="1996" operator="beginsWith" text="sale">
      <formula>LEFT(B285,LEN("sale"))="sale"</formula>
    </cfRule>
  </conditionalFormatting>
  <conditionalFormatting sqref="B285">
    <cfRule type="containsText" dxfId="5850" priority="1993" operator="containsText" text="purchase">
      <formula>NOT(ISERROR(SEARCH("purchase",B285)))</formula>
    </cfRule>
    <cfRule type="containsText" dxfId="5849" priority="1994" operator="containsText" text="Продаж">
      <formula>NOT(ISERROR(SEARCH("Продаж",B285)))</formula>
    </cfRule>
    <cfRule type="containsText" dxfId="5848" priority="1995" operator="containsText" text="купівля">
      <formula>NOT(ISERROR(SEARCH("купівля",B285)))</formula>
    </cfRule>
  </conditionalFormatting>
  <conditionalFormatting sqref="B286">
    <cfRule type="beginsWith" dxfId="5847" priority="1992" operator="beginsWith" text="sale">
      <formula>LEFT(B286,LEN("sale"))="sale"</formula>
    </cfRule>
  </conditionalFormatting>
  <conditionalFormatting sqref="B286">
    <cfRule type="containsText" dxfId="5846" priority="1989" operator="containsText" text="purchase">
      <formula>NOT(ISERROR(SEARCH("purchase",B286)))</formula>
    </cfRule>
    <cfRule type="containsText" dxfId="5845" priority="1990" operator="containsText" text="Продаж">
      <formula>NOT(ISERROR(SEARCH("Продаж",B286)))</formula>
    </cfRule>
    <cfRule type="containsText" dxfId="5844" priority="1991" operator="containsText" text="купівля">
      <formula>NOT(ISERROR(SEARCH("купівля",B286)))</formula>
    </cfRule>
  </conditionalFormatting>
  <conditionalFormatting sqref="B287">
    <cfRule type="beginsWith" dxfId="5843" priority="1988" operator="beginsWith" text="sale">
      <formula>LEFT(B287,LEN("sale"))="sale"</formula>
    </cfRule>
  </conditionalFormatting>
  <conditionalFormatting sqref="B287">
    <cfRule type="containsText" dxfId="5842" priority="1985" operator="containsText" text="purchase">
      <formula>NOT(ISERROR(SEARCH("purchase",B287)))</formula>
    </cfRule>
    <cfRule type="containsText" dxfId="5841" priority="1986" operator="containsText" text="Продаж">
      <formula>NOT(ISERROR(SEARCH("Продаж",B287)))</formula>
    </cfRule>
    <cfRule type="containsText" dxfId="5840" priority="1987" operator="containsText" text="купівля">
      <formula>NOT(ISERROR(SEARCH("купівля",B287)))</formula>
    </cfRule>
  </conditionalFormatting>
  <conditionalFormatting sqref="B289">
    <cfRule type="beginsWith" dxfId="5839" priority="1984" operator="beginsWith" text="sale">
      <formula>LEFT(B289,LEN("sale"))="sale"</formula>
    </cfRule>
  </conditionalFormatting>
  <conditionalFormatting sqref="B289">
    <cfRule type="containsText" dxfId="5838" priority="1981" operator="containsText" text="purchase">
      <formula>NOT(ISERROR(SEARCH("purchase",B289)))</formula>
    </cfRule>
    <cfRule type="containsText" dxfId="5837" priority="1982" operator="containsText" text="Продаж">
      <formula>NOT(ISERROR(SEARCH("Продаж",B289)))</formula>
    </cfRule>
    <cfRule type="containsText" dxfId="5836" priority="1983" operator="containsText" text="купівля">
      <formula>NOT(ISERROR(SEARCH("купівля",B289)))</formula>
    </cfRule>
  </conditionalFormatting>
  <conditionalFormatting sqref="B290">
    <cfRule type="beginsWith" dxfId="5835" priority="1980" operator="beginsWith" text="sale">
      <formula>LEFT(B290,LEN("sale"))="sale"</formula>
    </cfRule>
  </conditionalFormatting>
  <conditionalFormatting sqref="B290">
    <cfRule type="containsText" dxfId="5834" priority="1977" operator="containsText" text="purchase">
      <formula>NOT(ISERROR(SEARCH("purchase",B290)))</formula>
    </cfRule>
    <cfRule type="containsText" dxfId="5833" priority="1978" operator="containsText" text="Продаж">
      <formula>NOT(ISERROR(SEARCH("Продаж",B290)))</formula>
    </cfRule>
    <cfRule type="containsText" dxfId="5832" priority="1979" operator="containsText" text="купівля">
      <formula>NOT(ISERROR(SEARCH("купівля",B290)))</formula>
    </cfRule>
  </conditionalFormatting>
  <conditionalFormatting sqref="B293">
    <cfRule type="beginsWith" dxfId="5831" priority="1976" operator="beginsWith" text="sale">
      <formula>LEFT(B293,LEN("sale"))="sale"</formula>
    </cfRule>
  </conditionalFormatting>
  <conditionalFormatting sqref="B293">
    <cfRule type="containsText" dxfId="5830" priority="1973" operator="containsText" text="purchase">
      <formula>NOT(ISERROR(SEARCH("purchase",B293)))</formula>
    </cfRule>
    <cfRule type="containsText" dxfId="5829" priority="1974" operator="containsText" text="Продаж">
      <formula>NOT(ISERROR(SEARCH("Продаж",B293)))</formula>
    </cfRule>
    <cfRule type="containsText" dxfId="5828" priority="1975" operator="containsText" text="купівля">
      <formula>NOT(ISERROR(SEARCH("купівля",B293)))</formula>
    </cfRule>
  </conditionalFormatting>
  <conditionalFormatting sqref="B291:B292">
    <cfRule type="beginsWith" dxfId="5827" priority="1972" operator="beginsWith" text="sale">
      <formula>LEFT(B291,LEN("sale"))="sale"</formula>
    </cfRule>
  </conditionalFormatting>
  <conditionalFormatting sqref="B291:B292">
    <cfRule type="containsText" dxfId="5826" priority="1969" operator="containsText" text="purchase">
      <formula>NOT(ISERROR(SEARCH("purchase",B291)))</formula>
    </cfRule>
    <cfRule type="containsText" dxfId="5825" priority="1970" operator="containsText" text="Продаж">
      <formula>NOT(ISERROR(SEARCH("Продаж",B291)))</formula>
    </cfRule>
    <cfRule type="containsText" dxfId="5824" priority="1971" operator="containsText" text="купівля">
      <formula>NOT(ISERROR(SEARCH("купівля",B291)))</formula>
    </cfRule>
  </conditionalFormatting>
  <conditionalFormatting sqref="B294:B295">
    <cfRule type="beginsWith" dxfId="5823" priority="1968" operator="beginsWith" text="sale">
      <formula>LEFT(B294,LEN("sale"))="sale"</formula>
    </cfRule>
  </conditionalFormatting>
  <conditionalFormatting sqref="B294:B295">
    <cfRule type="containsText" dxfId="5822" priority="1965" operator="containsText" text="purchase">
      <formula>NOT(ISERROR(SEARCH("purchase",B294)))</formula>
    </cfRule>
    <cfRule type="containsText" dxfId="5821" priority="1966" operator="containsText" text="Продаж">
      <formula>NOT(ISERROR(SEARCH("Продаж",B294)))</formula>
    </cfRule>
    <cfRule type="containsText" dxfId="5820" priority="1967" operator="containsText" text="купівля">
      <formula>NOT(ISERROR(SEARCH("купівля",B294)))</formula>
    </cfRule>
  </conditionalFormatting>
  <conditionalFormatting sqref="B296">
    <cfRule type="beginsWith" dxfId="5819" priority="1964" operator="beginsWith" text="sale">
      <formula>LEFT(B296,LEN("sale"))="sale"</formula>
    </cfRule>
  </conditionalFormatting>
  <conditionalFormatting sqref="B296">
    <cfRule type="containsText" dxfId="5818" priority="1961" operator="containsText" text="purchase">
      <formula>NOT(ISERROR(SEARCH("purchase",B296)))</formula>
    </cfRule>
    <cfRule type="containsText" dxfId="5817" priority="1962" operator="containsText" text="Продаж">
      <formula>NOT(ISERROR(SEARCH("Продаж",B296)))</formula>
    </cfRule>
    <cfRule type="containsText" dxfId="5816" priority="1963" operator="containsText" text="купівля">
      <formula>NOT(ISERROR(SEARCH("купівля",B296)))</formula>
    </cfRule>
  </conditionalFormatting>
  <conditionalFormatting sqref="B297">
    <cfRule type="beginsWith" dxfId="5815" priority="1960" operator="beginsWith" text="sale">
      <formula>LEFT(B297,LEN("sale"))="sale"</formula>
    </cfRule>
  </conditionalFormatting>
  <conditionalFormatting sqref="B297">
    <cfRule type="containsText" dxfId="5814" priority="1957" operator="containsText" text="purchase">
      <formula>NOT(ISERROR(SEARCH("purchase",B297)))</formula>
    </cfRule>
    <cfRule type="containsText" dxfId="5813" priority="1958" operator="containsText" text="Продаж">
      <formula>NOT(ISERROR(SEARCH("Продаж",B297)))</formula>
    </cfRule>
    <cfRule type="containsText" dxfId="5812" priority="1959" operator="containsText" text="купівля">
      <formula>NOT(ISERROR(SEARCH("купівля",B297)))</formula>
    </cfRule>
  </conditionalFormatting>
  <conditionalFormatting sqref="B298">
    <cfRule type="beginsWith" dxfId="5811" priority="1956" operator="beginsWith" text="sale">
      <formula>LEFT(B298,LEN("sale"))="sale"</formula>
    </cfRule>
  </conditionalFormatting>
  <conditionalFormatting sqref="B298">
    <cfRule type="containsText" dxfId="5810" priority="1953" operator="containsText" text="purchase">
      <formula>NOT(ISERROR(SEARCH("purchase",B298)))</formula>
    </cfRule>
    <cfRule type="containsText" dxfId="5809" priority="1954" operator="containsText" text="Продаж">
      <formula>NOT(ISERROR(SEARCH("Продаж",B298)))</formula>
    </cfRule>
    <cfRule type="containsText" dxfId="5808" priority="1955" operator="containsText" text="купівля">
      <formula>NOT(ISERROR(SEARCH("купівля",B298)))</formula>
    </cfRule>
  </conditionalFormatting>
  <conditionalFormatting sqref="B300">
    <cfRule type="beginsWith" dxfId="5807" priority="1952" operator="beginsWith" text="sale">
      <formula>LEFT(B300,LEN("sale"))="sale"</formula>
    </cfRule>
  </conditionalFormatting>
  <conditionalFormatting sqref="B300">
    <cfRule type="containsText" dxfId="5806" priority="1949" operator="containsText" text="purchase">
      <formula>NOT(ISERROR(SEARCH("purchase",B300)))</formula>
    </cfRule>
    <cfRule type="containsText" dxfId="5805" priority="1950" operator="containsText" text="Продаж">
      <formula>NOT(ISERROR(SEARCH("Продаж",B300)))</formula>
    </cfRule>
    <cfRule type="containsText" dxfId="5804" priority="1951" operator="containsText" text="купівля">
      <formula>NOT(ISERROR(SEARCH("купівля",B300)))</formula>
    </cfRule>
  </conditionalFormatting>
  <conditionalFormatting sqref="B301">
    <cfRule type="beginsWith" dxfId="5803" priority="1948" operator="beginsWith" text="sale">
      <formula>LEFT(B301,LEN("sale"))="sale"</formula>
    </cfRule>
  </conditionalFormatting>
  <conditionalFormatting sqref="B301">
    <cfRule type="containsText" dxfId="5802" priority="1945" operator="containsText" text="purchase">
      <formula>NOT(ISERROR(SEARCH("purchase",B301)))</formula>
    </cfRule>
    <cfRule type="containsText" dxfId="5801" priority="1946" operator="containsText" text="Продаж">
      <formula>NOT(ISERROR(SEARCH("Продаж",B301)))</formula>
    </cfRule>
    <cfRule type="containsText" dxfId="5800" priority="1947" operator="containsText" text="купівля">
      <formula>NOT(ISERROR(SEARCH("купівля",B301)))</formula>
    </cfRule>
  </conditionalFormatting>
  <conditionalFormatting sqref="B304">
    <cfRule type="beginsWith" dxfId="5799" priority="1944" operator="beginsWith" text="sale">
      <formula>LEFT(B304,LEN("sale"))="sale"</formula>
    </cfRule>
  </conditionalFormatting>
  <conditionalFormatting sqref="B304">
    <cfRule type="containsText" dxfId="5798" priority="1941" operator="containsText" text="purchase">
      <formula>NOT(ISERROR(SEARCH("purchase",B304)))</formula>
    </cfRule>
    <cfRule type="containsText" dxfId="5797" priority="1942" operator="containsText" text="Продаж">
      <formula>NOT(ISERROR(SEARCH("Продаж",B304)))</formula>
    </cfRule>
    <cfRule type="containsText" dxfId="5796" priority="1943" operator="containsText" text="купівля">
      <formula>NOT(ISERROR(SEARCH("купівля",B304)))</formula>
    </cfRule>
  </conditionalFormatting>
  <conditionalFormatting sqref="B302:B303">
    <cfRule type="beginsWith" dxfId="5795" priority="1940" operator="beginsWith" text="sale">
      <formula>LEFT(B302,LEN("sale"))="sale"</formula>
    </cfRule>
  </conditionalFormatting>
  <conditionalFormatting sqref="B302:B303">
    <cfRule type="containsText" dxfId="5794" priority="1937" operator="containsText" text="purchase">
      <formula>NOT(ISERROR(SEARCH("purchase",B302)))</formula>
    </cfRule>
    <cfRule type="containsText" dxfId="5793" priority="1938" operator="containsText" text="Продаж">
      <formula>NOT(ISERROR(SEARCH("Продаж",B302)))</formula>
    </cfRule>
    <cfRule type="containsText" dxfId="5792" priority="1939" operator="containsText" text="купівля">
      <formula>NOT(ISERROR(SEARCH("купівля",B302)))</formula>
    </cfRule>
  </conditionalFormatting>
  <conditionalFormatting sqref="B305:B306">
    <cfRule type="beginsWith" dxfId="5791" priority="1936" operator="beginsWith" text="sale">
      <formula>LEFT(B305,LEN("sale"))="sale"</formula>
    </cfRule>
  </conditionalFormatting>
  <conditionalFormatting sqref="B305:B306">
    <cfRule type="containsText" dxfId="5790" priority="1933" operator="containsText" text="purchase">
      <formula>NOT(ISERROR(SEARCH("purchase",B305)))</formula>
    </cfRule>
    <cfRule type="containsText" dxfId="5789" priority="1934" operator="containsText" text="Продаж">
      <formula>NOT(ISERROR(SEARCH("Продаж",B305)))</formula>
    </cfRule>
    <cfRule type="containsText" dxfId="5788" priority="1935" operator="containsText" text="купівля">
      <formula>NOT(ISERROR(SEARCH("купівля",B305)))</formula>
    </cfRule>
  </conditionalFormatting>
  <conditionalFormatting sqref="B307">
    <cfRule type="beginsWith" dxfId="5787" priority="1932" operator="beginsWith" text="sale">
      <formula>LEFT(B307,LEN("sale"))="sale"</formula>
    </cfRule>
  </conditionalFormatting>
  <conditionalFormatting sqref="B307">
    <cfRule type="containsText" dxfId="5786" priority="1929" operator="containsText" text="purchase">
      <formula>NOT(ISERROR(SEARCH("purchase",B307)))</formula>
    </cfRule>
    <cfRule type="containsText" dxfId="5785" priority="1930" operator="containsText" text="Продаж">
      <formula>NOT(ISERROR(SEARCH("Продаж",B307)))</formula>
    </cfRule>
    <cfRule type="containsText" dxfId="5784" priority="1931" operator="containsText" text="купівля">
      <formula>NOT(ISERROR(SEARCH("купівля",B307)))</formula>
    </cfRule>
  </conditionalFormatting>
  <conditionalFormatting sqref="B308">
    <cfRule type="beginsWith" dxfId="5783" priority="1928" operator="beginsWith" text="sale">
      <formula>LEFT(B308,LEN("sale"))="sale"</formula>
    </cfRule>
  </conditionalFormatting>
  <conditionalFormatting sqref="B308">
    <cfRule type="containsText" dxfId="5782" priority="1925" operator="containsText" text="purchase">
      <formula>NOT(ISERROR(SEARCH("purchase",B308)))</formula>
    </cfRule>
    <cfRule type="containsText" dxfId="5781" priority="1926" operator="containsText" text="Продаж">
      <formula>NOT(ISERROR(SEARCH("Продаж",B308)))</formula>
    </cfRule>
    <cfRule type="containsText" dxfId="5780" priority="1927" operator="containsText" text="купівля">
      <formula>NOT(ISERROR(SEARCH("купівля",B308)))</formula>
    </cfRule>
  </conditionalFormatting>
  <conditionalFormatting sqref="B309">
    <cfRule type="beginsWith" dxfId="5779" priority="1924" operator="beginsWith" text="sale">
      <formula>LEFT(B309,LEN("sale"))="sale"</formula>
    </cfRule>
  </conditionalFormatting>
  <conditionalFormatting sqref="B309">
    <cfRule type="containsText" dxfId="5778" priority="1921" operator="containsText" text="purchase">
      <formula>NOT(ISERROR(SEARCH("purchase",B309)))</formula>
    </cfRule>
    <cfRule type="containsText" dxfId="5777" priority="1922" operator="containsText" text="Продаж">
      <formula>NOT(ISERROR(SEARCH("Продаж",B309)))</formula>
    </cfRule>
    <cfRule type="containsText" dxfId="5776" priority="1923" operator="containsText" text="купівля">
      <formula>NOT(ISERROR(SEARCH("купівля",B309)))</formula>
    </cfRule>
  </conditionalFormatting>
  <conditionalFormatting sqref="B311">
    <cfRule type="beginsWith" dxfId="5775" priority="1920" operator="beginsWith" text="sale">
      <formula>LEFT(B311,LEN("sale"))="sale"</formula>
    </cfRule>
  </conditionalFormatting>
  <conditionalFormatting sqref="B311">
    <cfRule type="containsText" dxfId="5774" priority="1917" operator="containsText" text="purchase">
      <formula>NOT(ISERROR(SEARCH("purchase",B311)))</formula>
    </cfRule>
    <cfRule type="containsText" dxfId="5773" priority="1918" operator="containsText" text="Продаж">
      <formula>NOT(ISERROR(SEARCH("Продаж",B311)))</formula>
    </cfRule>
    <cfRule type="containsText" dxfId="5772" priority="1919" operator="containsText" text="купівля">
      <formula>NOT(ISERROR(SEARCH("купівля",B311)))</formula>
    </cfRule>
  </conditionalFormatting>
  <conditionalFormatting sqref="B312">
    <cfRule type="beginsWith" dxfId="5771" priority="1916" operator="beginsWith" text="sale">
      <formula>LEFT(B312,LEN("sale"))="sale"</formula>
    </cfRule>
  </conditionalFormatting>
  <conditionalFormatting sqref="B312">
    <cfRule type="containsText" dxfId="5770" priority="1913" operator="containsText" text="purchase">
      <formula>NOT(ISERROR(SEARCH("purchase",B312)))</formula>
    </cfRule>
    <cfRule type="containsText" dxfId="5769" priority="1914" operator="containsText" text="Продаж">
      <formula>NOT(ISERROR(SEARCH("Продаж",B312)))</formula>
    </cfRule>
    <cfRule type="containsText" dxfId="5768" priority="1915" operator="containsText" text="купівля">
      <formula>NOT(ISERROR(SEARCH("купівля",B312)))</formula>
    </cfRule>
  </conditionalFormatting>
  <conditionalFormatting sqref="B315">
    <cfRule type="beginsWith" dxfId="5767" priority="1912" operator="beginsWith" text="sale">
      <formula>LEFT(B315,LEN("sale"))="sale"</formula>
    </cfRule>
  </conditionalFormatting>
  <conditionalFormatting sqref="B315">
    <cfRule type="containsText" dxfId="5766" priority="1909" operator="containsText" text="purchase">
      <formula>NOT(ISERROR(SEARCH("purchase",B315)))</formula>
    </cfRule>
    <cfRule type="containsText" dxfId="5765" priority="1910" operator="containsText" text="Продаж">
      <formula>NOT(ISERROR(SEARCH("Продаж",B315)))</formula>
    </cfRule>
    <cfRule type="containsText" dxfId="5764" priority="1911" operator="containsText" text="купівля">
      <formula>NOT(ISERROR(SEARCH("купівля",B315)))</formula>
    </cfRule>
  </conditionalFormatting>
  <conditionalFormatting sqref="B313:B314">
    <cfRule type="beginsWith" dxfId="5763" priority="1908" operator="beginsWith" text="sale">
      <formula>LEFT(B313,LEN("sale"))="sale"</formula>
    </cfRule>
  </conditionalFormatting>
  <conditionalFormatting sqref="B313:B314">
    <cfRule type="containsText" dxfId="5762" priority="1905" operator="containsText" text="purchase">
      <formula>NOT(ISERROR(SEARCH("purchase",B313)))</formula>
    </cfRule>
    <cfRule type="containsText" dxfId="5761" priority="1906" operator="containsText" text="Продаж">
      <formula>NOT(ISERROR(SEARCH("Продаж",B313)))</formula>
    </cfRule>
    <cfRule type="containsText" dxfId="5760" priority="1907" operator="containsText" text="купівля">
      <formula>NOT(ISERROR(SEARCH("купівля",B313)))</formula>
    </cfRule>
  </conditionalFormatting>
  <conditionalFormatting sqref="B316:B317">
    <cfRule type="beginsWith" dxfId="5759" priority="1904" operator="beginsWith" text="sale">
      <formula>LEFT(B316,LEN("sale"))="sale"</formula>
    </cfRule>
  </conditionalFormatting>
  <conditionalFormatting sqref="B316:B317">
    <cfRule type="containsText" dxfId="5758" priority="1901" operator="containsText" text="purchase">
      <formula>NOT(ISERROR(SEARCH("purchase",B316)))</formula>
    </cfRule>
    <cfRule type="containsText" dxfId="5757" priority="1902" operator="containsText" text="Продаж">
      <formula>NOT(ISERROR(SEARCH("Продаж",B316)))</formula>
    </cfRule>
    <cfRule type="containsText" dxfId="5756" priority="1903" operator="containsText" text="купівля">
      <formula>NOT(ISERROR(SEARCH("купівля",B316)))</formula>
    </cfRule>
  </conditionalFormatting>
  <conditionalFormatting sqref="B318">
    <cfRule type="beginsWith" dxfId="5755" priority="1900" operator="beginsWith" text="sale">
      <formula>LEFT(B318,LEN("sale"))="sale"</formula>
    </cfRule>
  </conditionalFormatting>
  <conditionalFormatting sqref="B318">
    <cfRule type="containsText" dxfId="5754" priority="1897" operator="containsText" text="purchase">
      <formula>NOT(ISERROR(SEARCH("purchase",B318)))</formula>
    </cfRule>
    <cfRule type="containsText" dxfId="5753" priority="1898" operator="containsText" text="Продаж">
      <formula>NOT(ISERROR(SEARCH("Продаж",B318)))</formula>
    </cfRule>
    <cfRule type="containsText" dxfId="5752" priority="1899" operator="containsText" text="купівля">
      <formula>NOT(ISERROR(SEARCH("купівля",B318)))</formula>
    </cfRule>
  </conditionalFormatting>
  <conditionalFormatting sqref="B319">
    <cfRule type="beginsWith" dxfId="5751" priority="1896" operator="beginsWith" text="sale">
      <formula>LEFT(B319,LEN("sale"))="sale"</formula>
    </cfRule>
  </conditionalFormatting>
  <conditionalFormatting sqref="B319">
    <cfRule type="containsText" dxfId="5750" priority="1893" operator="containsText" text="purchase">
      <formula>NOT(ISERROR(SEARCH("purchase",B319)))</formula>
    </cfRule>
    <cfRule type="containsText" dxfId="5749" priority="1894" operator="containsText" text="Продаж">
      <formula>NOT(ISERROR(SEARCH("Продаж",B319)))</formula>
    </cfRule>
    <cfRule type="containsText" dxfId="5748" priority="1895" operator="containsText" text="купівля">
      <formula>NOT(ISERROR(SEARCH("купівля",B319)))</formula>
    </cfRule>
  </conditionalFormatting>
  <conditionalFormatting sqref="B320">
    <cfRule type="beginsWith" dxfId="5747" priority="1892" operator="beginsWith" text="sale">
      <formula>LEFT(B320,LEN("sale"))="sale"</formula>
    </cfRule>
  </conditionalFormatting>
  <conditionalFormatting sqref="B320">
    <cfRule type="containsText" dxfId="5746" priority="1889" operator="containsText" text="purchase">
      <formula>NOT(ISERROR(SEARCH("purchase",B320)))</formula>
    </cfRule>
    <cfRule type="containsText" dxfId="5745" priority="1890" operator="containsText" text="Продаж">
      <formula>NOT(ISERROR(SEARCH("Продаж",B320)))</formula>
    </cfRule>
    <cfRule type="containsText" dxfId="5744" priority="1891" operator="containsText" text="купівля">
      <formula>NOT(ISERROR(SEARCH("купівля",B320)))</formula>
    </cfRule>
  </conditionalFormatting>
  <conditionalFormatting sqref="B322">
    <cfRule type="beginsWith" dxfId="5743" priority="1888" operator="beginsWith" text="sale">
      <formula>LEFT(B322,LEN("sale"))="sale"</formula>
    </cfRule>
  </conditionalFormatting>
  <conditionalFormatting sqref="B322">
    <cfRule type="containsText" dxfId="5742" priority="1885" operator="containsText" text="purchase">
      <formula>NOT(ISERROR(SEARCH("purchase",B322)))</formula>
    </cfRule>
    <cfRule type="containsText" dxfId="5741" priority="1886" operator="containsText" text="Продаж">
      <formula>NOT(ISERROR(SEARCH("Продаж",B322)))</formula>
    </cfRule>
    <cfRule type="containsText" dxfId="5740" priority="1887" operator="containsText" text="купівля">
      <formula>NOT(ISERROR(SEARCH("купівля",B322)))</formula>
    </cfRule>
  </conditionalFormatting>
  <conditionalFormatting sqref="B323">
    <cfRule type="beginsWith" dxfId="5739" priority="1884" operator="beginsWith" text="sale">
      <formula>LEFT(B323,LEN("sale"))="sale"</formula>
    </cfRule>
  </conditionalFormatting>
  <conditionalFormatting sqref="B323">
    <cfRule type="containsText" dxfId="5738" priority="1881" operator="containsText" text="purchase">
      <formula>NOT(ISERROR(SEARCH("purchase",B323)))</formula>
    </cfRule>
    <cfRule type="containsText" dxfId="5737" priority="1882" operator="containsText" text="Продаж">
      <formula>NOT(ISERROR(SEARCH("Продаж",B323)))</formula>
    </cfRule>
    <cfRule type="containsText" dxfId="5736" priority="1883" operator="containsText" text="купівля">
      <formula>NOT(ISERROR(SEARCH("купівля",B323)))</formula>
    </cfRule>
  </conditionalFormatting>
  <conditionalFormatting sqref="B326">
    <cfRule type="beginsWith" dxfId="5735" priority="1880" operator="beginsWith" text="sale">
      <formula>LEFT(B326,LEN("sale"))="sale"</formula>
    </cfRule>
  </conditionalFormatting>
  <conditionalFormatting sqref="B326">
    <cfRule type="containsText" dxfId="5734" priority="1877" operator="containsText" text="purchase">
      <formula>NOT(ISERROR(SEARCH("purchase",B326)))</formula>
    </cfRule>
    <cfRule type="containsText" dxfId="5733" priority="1878" operator="containsText" text="Продаж">
      <formula>NOT(ISERROR(SEARCH("Продаж",B326)))</formula>
    </cfRule>
    <cfRule type="containsText" dxfId="5732" priority="1879" operator="containsText" text="купівля">
      <formula>NOT(ISERROR(SEARCH("купівля",B326)))</formula>
    </cfRule>
  </conditionalFormatting>
  <conditionalFormatting sqref="B324:B325">
    <cfRule type="beginsWith" dxfId="5731" priority="1876" operator="beginsWith" text="sale">
      <formula>LEFT(B324,LEN("sale"))="sale"</formula>
    </cfRule>
  </conditionalFormatting>
  <conditionalFormatting sqref="B324:B325">
    <cfRule type="containsText" dxfId="5730" priority="1873" operator="containsText" text="purchase">
      <formula>NOT(ISERROR(SEARCH("purchase",B324)))</formula>
    </cfRule>
    <cfRule type="containsText" dxfId="5729" priority="1874" operator="containsText" text="Продаж">
      <formula>NOT(ISERROR(SEARCH("Продаж",B324)))</formula>
    </cfRule>
    <cfRule type="containsText" dxfId="5728" priority="1875" operator="containsText" text="купівля">
      <formula>NOT(ISERROR(SEARCH("купівля",B324)))</formula>
    </cfRule>
  </conditionalFormatting>
  <conditionalFormatting sqref="B327:B328">
    <cfRule type="beginsWith" dxfId="5727" priority="1872" operator="beginsWith" text="sale">
      <formula>LEFT(B327,LEN("sale"))="sale"</formula>
    </cfRule>
  </conditionalFormatting>
  <conditionalFormatting sqref="B327:B328">
    <cfRule type="containsText" dxfId="5726" priority="1869" operator="containsText" text="purchase">
      <formula>NOT(ISERROR(SEARCH("purchase",B327)))</formula>
    </cfRule>
    <cfRule type="containsText" dxfId="5725" priority="1870" operator="containsText" text="Продаж">
      <formula>NOT(ISERROR(SEARCH("Продаж",B327)))</formula>
    </cfRule>
    <cfRule type="containsText" dxfId="5724" priority="1871" operator="containsText" text="купівля">
      <formula>NOT(ISERROR(SEARCH("купівля",B327)))</formula>
    </cfRule>
  </conditionalFormatting>
  <conditionalFormatting sqref="B329">
    <cfRule type="beginsWith" dxfId="5723" priority="1868" operator="beginsWith" text="sale">
      <formula>LEFT(B329,LEN("sale"))="sale"</formula>
    </cfRule>
  </conditionalFormatting>
  <conditionalFormatting sqref="B329">
    <cfRule type="containsText" dxfId="5722" priority="1865" operator="containsText" text="purchase">
      <formula>NOT(ISERROR(SEARCH("purchase",B329)))</formula>
    </cfRule>
    <cfRule type="containsText" dxfId="5721" priority="1866" operator="containsText" text="Продаж">
      <formula>NOT(ISERROR(SEARCH("Продаж",B329)))</formula>
    </cfRule>
    <cfRule type="containsText" dxfId="5720" priority="1867" operator="containsText" text="купівля">
      <formula>NOT(ISERROR(SEARCH("купівля",B329)))</formula>
    </cfRule>
  </conditionalFormatting>
  <conditionalFormatting sqref="B330">
    <cfRule type="beginsWith" dxfId="5719" priority="1864" operator="beginsWith" text="sale">
      <formula>LEFT(B330,LEN("sale"))="sale"</formula>
    </cfRule>
  </conditionalFormatting>
  <conditionalFormatting sqref="B330">
    <cfRule type="containsText" dxfId="5718" priority="1861" operator="containsText" text="purchase">
      <formula>NOT(ISERROR(SEARCH("purchase",B330)))</formula>
    </cfRule>
    <cfRule type="containsText" dxfId="5717" priority="1862" operator="containsText" text="Продаж">
      <formula>NOT(ISERROR(SEARCH("Продаж",B330)))</formula>
    </cfRule>
    <cfRule type="containsText" dxfId="5716" priority="1863" operator="containsText" text="купівля">
      <formula>NOT(ISERROR(SEARCH("купівля",B330)))</formula>
    </cfRule>
  </conditionalFormatting>
  <conditionalFormatting sqref="B331">
    <cfRule type="beginsWith" dxfId="5715" priority="1860" operator="beginsWith" text="sale">
      <formula>LEFT(B331,LEN("sale"))="sale"</formula>
    </cfRule>
  </conditionalFormatting>
  <conditionalFormatting sqref="B331">
    <cfRule type="containsText" dxfId="5714" priority="1857" operator="containsText" text="purchase">
      <formula>NOT(ISERROR(SEARCH("purchase",B331)))</formula>
    </cfRule>
    <cfRule type="containsText" dxfId="5713" priority="1858" operator="containsText" text="Продаж">
      <formula>NOT(ISERROR(SEARCH("Продаж",B331)))</formula>
    </cfRule>
    <cfRule type="containsText" dxfId="5712" priority="1859" operator="containsText" text="купівля">
      <formula>NOT(ISERROR(SEARCH("купівля",B331)))</formula>
    </cfRule>
  </conditionalFormatting>
  <conditionalFormatting sqref="B333">
    <cfRule type="beginsWith" dxfId="5711" priority="1856" operator="beginsWith" text="sale">
      <formula>LEFT(B333,LEN("sale"))="sale"</formula>
    </cfRule>
  </conditionalFormatting>
  <conditionalFormatting sqref="B333">
    <cfRule type="containsText" dxfId="5710" priority="1853" operator="containsText" text="purchase">
      <formula>NOT(ISERROR(SEARCH("purchase",B333)))</formula>
    </cfRule>
    <cfRule type="containsText" dxfId="5709" priority="1854" operator="containsText" text="Продаж">
      <formula>NOT(ISERROR(SEARCH("Продаж",B333)))</formula>
    </cfRule>
    <cfRule type="containsText" dxfId="5708" priority="1855" operator="containsText" text="купівля">
      <formula>NOT(ISERROR(SEARCH("купівля",B333)))</formula>
    </cfRule>
  </conditionalFormatting>
  <conditionalFormatting sqref="B334">
    <cfRule type="beginsWith" dxfId="5707" priority="1852" operator="beginsWith" text="sale">
      <formula>LEFT(B334,LEN("sale"))="sale"</formula>
    </cfRule>
  </conditionalFormatting>
  <conditionalFormatting sqref="B334">
    <cfRule type="containsText" dxfId="5706" priority="1849" operator="containsText" text="purchase">
      <formula>NOT(ISERROR(SEARCH("purchase",B334)))</formula>
    </cfRule>
    <cfRule type="containsText" dxfId="5705" priority="1850" operator="containsText" text="Продаж">
      <formula>NOT(ISERROR(SEARCH("Продаж",B334)))</formula>
    </cfRule>
    <cfRule type="containsText" dxfId="5704" priority="1851" operator="containsText" text="купівля">
      <formula>NOT(ISERROR(SEARCH("купівля",B334)))</formula>
    </cfRule>
  </conditionalFormatting>
  <conditionalFormatting sqref="B337">
    <cfRule type="beginsWith" dxfId="5703" priority="1848" operator="beginsWith" text="sale">
      <formula>LEFT(B337,LEN("sale"))="sale"</formula>
    </cfRule>
  </conditionalFormatting>
  <conditionalFormatting sqref="B337">
    <cfRule type="containsText" dxfId="5702" priority="1845" operator="containsText" text="purchase">
      <formula>NOT(ISERROR(SEARCH("purchase",B337)))</formula>
    </cfRule>
    <cfRule type="containsText" dxfId="5701" priority="1846" operator="containsText" text="Продаж">
      <formula>NOT(ISERROR(SEARCH("Продаж",B337)))</formula>
    </cfRule>
    <cfRule type="containsText" dxfId="5700" priority="1847" operator="containsText" text="купівля">
      <formula>NOT(ISERROR(SEARCH("купівля",B337)))</formula>
    </cfRule>
  </conditionalFormatting>
  <conditionalFormatting sqref="B335:B336">
    <cfRule type="beginsWith" dxfId="5699" priority="1844" operator="beginsWith" text="sale">
      <formula>LEFT(B335,LEN("sale"))="sale"</formula>
    </cfRule>
  </conditionalFormatting>
  <conditionalFormatting sqref="B335:B336">
    <cfRule type="containsText" dxfId="5698" priority="1841" operator="containsText" text="purchase">
      <formula>NOT(ISERROR(SEARCH("purchase",B335)))</formula>
    </cfRule>
    <cfRule type="containsText" dxfId="5697" priority="1842" operator="containsText" text="Продаж">
      <formula>NOT(ISERROR(SEARCH("Продаж",B335)))</formula>
    </cfRule>
    <cfRule type="containsText" dxfId="5696" priority="1843" operator="containsText" text="купівля">
      <formula>NOT(ISERROR(SEARCH("купівля",B335)))</formula>
    </cfRule>
  </conditionalFormatting>
  <conditionalFormatting sqref="B338:B339">
    <cfRule type="beginsWith" dxfId="5695" priority="1840" operator="beginsWith" text="sale">
      <formula>LEFT(B338,LEN("sale"))="sale"</formula>
    </cfRule>
  </conditionalFormatting>
  <conditionalFormatting sqref="B338:B339">
    <cfRule type="containsText" dxfId="5694" priority="1837" operator="containsText" text="purchase">
      <formula>NOT(ISERROR(SEARCH("purchase",B338)))</formula>
    </cfRule>
    <cfRule type="containsText" dxfId="5693" priority="1838" operator="containsText" text="Продаж">
      <formula>NOT(ISERROR(SEARCH("Продаж",B338)))</formula>
    </cfRule>
    <cfRule type="containsText" dxfId="5692" priority="1839" operator="containsText" text="купівля">
      <formula>NOT(ISERROR(SEARCH("купівля",B338)))</formula>
    </cfRule>
  </conditionalFormatting>
  <conditionalFormatting sqref="B340">
    <cfRule type="beginsWith" dxfId="5691" priority="1836" operator="beginsWith" text="sale">
      <formula>LEFT(B340,LEN("sale"))="sale"</formula>
    </cfRule>
  </conditionalFormatting>
  <conditionalFormatting sqref="B340">
    <cfRule type="containsText" dxfId="5690" priority="1833" operator="containsText" text="purchase">
      <formula>NOT(ISERROR(SEARCH("purchase",B340)))</formula>
    </cfRule>
    <cfRule type="containsText" dxfId="5689" priority="1834" operator="containsText" text="Продаж">
      <formula>NOT(ISERROR(SEARCH("Продаж",B340)))</formula>
    </cfRule>
    <cfRule type="containsText" dxfId="5688" priority="1835" operator="containsText" text="купівля">
      <formula>NOT(ISERROR(SEARCH("купівля",B340)))</formula>
    </cfRule>
  </conditionalFormatting>
  <conditionalFormatting sqref="B341">
    <cfRule type="beginsWith" dxfId="5687" priority="1832" operator="beginsWith" text="sale">
      <formula>LEFT(B341,LEN("sale"))="sale"</formula>
    </cfRule>
  </conditionalFormatting>
  <conditionalFormatting sqref="B341">
    <cfRule type="containsText" dxfId="5686" priority="1829" operator="containsText" text="purchase">
      <formula>NOT(ISERROR(SEARCH("purchase",B341)))</formula>
    </cfRule>
    <cfRule type="containsText" dxfId="5685" priority="1830" operator="containsText" text="Продаж">
      <formula>NOT(ISERROR(SEARCH("Продаж",B341)))</formula>
    </cfRule>
    <cfRule type="containsText" dxfId="5684" priority="1831" operator="containsText" text="купівля">
      <formula>NOT(ISERROR(SEARCH("купівля",B341)))</formula>
    </cfRule>
  </conditionalFormatting>
  <conditionalFormatting sqref="B342">
    <cfRule type="beginsWith" dxfId="5683" priority="1828" operator="beginsWith" text="sale">
      <formula>LEFT(B342,LEN("sale"))="sale"</formula>
    </cfRule>
  </conditionalFormatting>
  <conditionalFormatting sqref="B342">
    <cfRule type="containsText" dxfId="5682" priority="1825" operator="containsText" text="purchase">
      <formula>NOT(ISERROR(SEARCH("purchase",B342)))</formula>
    </cfRule>
    <cfRule type="containsText" dxfId="5681" priority="1826" operator="containsText" text="Продаж">
      <formula>NOT(ISERROR(SEARCH("Продаж",B342)))</formula>
    </cfRule>
    <cfRule type="containsText" dxfId="5680" priority="1827" operator="containsText" text="купівля">
      <formula>NOT(ISERROR(SEARCH("купівля",B342)))</formula>
    </cfRule>
  </conditionalFormatting>
  <conditionalFormatting sqref="B344">
    <cfRule type="beginsWith" dxfId="5679" priority="1824" operator="beginsWith" text="sale">
      <formula>LEFT(B344,LEN("sale"))="sale"</formula>
    </cfRule>
  </conditionalFormatting>
  <conditionalFormatting sqref="B344">
    <cfRule type="containsText" dxfId="5678" priority="1821" operator="containsText" text="purchase">
      <formula>NOT(ISERROR(SEARCH("purchase",B344)))</formula>
    </cfRule>
    <cfRule type="containsText" dxfId="5677" priority="1822" operator="containsText" text="Продаж">
      <formula>NOT(ISERROR(SEARCH("Продаж",B344)))</formula>
    </cfRule>
    <cfRule type="containsText" dxfId="5676" priority="1823" operator="containsText" text="купівля">
      <formula>NOT(ISERROR(SEARCH("купівля",B344)))</formula>
    </cfRule>
  </conditionalFormatting>
  <conditionalFormatting sqref="B345">
    <cfRule type="beginsWith" dxfId="5675" priority="1820" operator="beginsWith" text="sale">
      <formula>LEFT(B345,LEN("sale"))="sale"</formula>
    </cfRule>
  </conditionalFormatting>
  <conditionalFormatting sqref="B345">
    <cfRule type="containsText" dxfId="5674" priority="1817" operator="containsText" text="purchase">
      <formula>NOT(ISERROR(SEARCH("purchase",B345)))</formula>
    </cfRule>
    <cfRule type="containsText" dxfId="5673" priority="1818" operator="containsText" text="Продаж">
      <formula>NOT(ISERROR(SEARCH("Продаж",B345)))</formula>
    </cfRule>
    <cfRule type="containsText" dxfId="5672" priority="1819" operator="containsText" text="купівля">
      <formula>NOT(ISERROR(SEARCH("купівля",B345)))</formula>
    </cfRule>
  </conditionalFormatting>
  <conditionalFormatting sqref="B348">
    <cfRule type="beginsWith" dxfId="5671" priority="1816" operator="beginsWith" text="sale">
      <formula>LEFT(B348,LEN("sale"))="sale"</formula>
    </cfRule>
  </conditionalFormatting>
  <conditionalFormatting sqref="B348">
    <cfRule type="containsText" dxfId="5670" priority="1813" operator="containsText" text="purchase">
      <formula>NOT(ISERROR(SEARCH("purchase",B348)))</formula>
    </cfRule>
    <cfRule type="containsText" dxfId="5669" priority="1814" operator="containsText" text="Продаж">
      <formula>NOT(ISERROR(SEARCH("Продаж",B348)))</formula>
    </cfRule>
    <cfRule type="containsText" dxfId="5668" priority="1815" operator="containsText" text="купівля">
      <formula>NOT(ISERROR(SEARCH("купівля",B348)))</formula>
    </cfRule>
  </conditionalFormatting>
  <conditionalFormatting sqref="B346:B347">
    <cfRule type="beginsWith" dxfId="5667" priority="1812" operator="beginsWith" text="sale">
      <formula>LEFT(B346,LEN("sale"))="sale"</formula>
    </cfRule>
  </conditionalFormatting>
  <conditionalFormatting sqref="B346:B347">
    <cfRule type="containsText" dxfId="5666" priority="1809" operator="containsText" text="purchase">
      <formula>NOT(ISERROR(SEARCH("purchase",B346)))</formula>
    </cfRule>
    <cfRule type="containsText" dxfId="5665" priority="1810" operator="containsText" text="Продаж">
      <formula>NOT(ISERROR(SEARCH("Продаж",B346)))</formula>
    </cfRule>
    <cfRule type="containsText" dxfId="5664" priority="1811" operator="containsText" text="купівля">
      <formula>NOT(ISERROR(SEARCH("купівля",B346)))</formula>
    </cfRule>
  </conditionalFormatting>
  <conditionalFormatting sqref="B349:B350">
    <cfRule type="beginsWith" dxfId="5663" priority="1808" operator="beginsWith" text="sale">
      <formula>LEFT(B349,LEN("sale"))="sale"</formula>
    </cfRule>
  </conditionalFormatting>
  <conditionalFormatting sqref="B349:B350">
    <cfRule type="containsText" dxfId="5662" priority="1805" operator="containsText" text="purchase">
      <formula>NOT(ISERROR(SEARCH("purchase",B349)))</formula>
    </cfRule>
    <cfRule type="containsText" dxfId="5661" priority="1806" operator="containsText" text="Продаж">
      <formula>NOT(ISERROR(SEARCH("Продаж",B349)))</formula>
    </cfRule>
    <cfRule type="containsText" dxfId="5660" priority="1807" operator="containsText" text="купівля">
      <formula>NOT(ISERROR(SEARCH("купівля",B349)))</formula>
    </cfRule>
  </conditionalFormatting>
  <conditionalFormatting sqref="B351">
    <cfRule type="beginsWith" dxfId="5659" priority="1804" operator="beginsWith" text="sale">
      <formula>LEFT(B351,LEN("sale"))="sale"</formula>
    </cfRule>
  </conditionalFormatting>
  <conditionalFormatting sqref="B351">
    <cfRule type="containsText" dxfId="5658" priority="1801" operator="containsText" text="purchase">
      <formula>NOT(ISERROR(SEARCH("purchase",B351)))</formula>
    </cfRule>
    <cfRule type="containsText" dxfId="5657" priority="1802" operator="containsText" text="Продаж">
      <formula>NOT(ISERROR(SEARCH("Продаж",B351)))</formula>
    </cfRule>
    <cfRule type="containsText" dxfId="5656" priority="1803" operator="containsText" text="купівля">
      <formula>NOT(ISERROR(SEARCH("купівля",B351)))</formula>
    </cfRule>
  </conditionalFormatting>
  <conditionalFormatting sqref="B352">
    <cfRule type="beginsWith" dxfId="5655" priority="1800" operator="beginsWith" text="sale">
      <formula>LEFT(B352,LEN("sale"))="sale"</formula>
    </cfRule>
  </conditionalFormatting>
  <conditionalFormatting sqref="B352">
    <cfRule type="containsText" dxfId="5654" priority="1797" operator="containsText" text="purchase">
      <formula>NOT(ISERROR(SEARCH("purchase",B352)))</formula>
    </cfRule>
    <cfRule type="containsText" dxfId="5653" priority="1798" operator="containsText" text="Продаж">
      <formula>NOT(ISERROR(SEARCH("Продаж",B352)))</formula>
    </cfRule>
    <cfRule type="containsText" dxfId="5652" priority="1799" operator="containsText" text="купівля">
      <formula>NOT(ISERROR(SEARCH("купівля",B352)))</formula>
    </cfRule>
  </conditionalFormatting>
  <conditionalFormatting sqref="B353">
    <cfRule type="beginsWith" dxfId="5651" priority="1796" operator="beginsWith" text="sale">
      <formula>LEFT(B353,LEN("sale"))="sale"</formula>
    </cfRule>
  </conditionalFormatting>
  <conditionalFormatting sqref="B353">
    <cfRule type="containsText" dxfId="5650" priority="1793" operator="containsText" text="purchase">
      <formula>NOT(ISERROR(SEARCH("purchase",B353)))</formula>
    </cfRule>
    <cfRule type="containsText" dxfId="5649" priority="1794" operator="containsText" text="Продаж">
      <formula>NOT(ISERROR(SEARCH("Продаж",B353)))</formula>
    </cfRule>
    <cfRule type="containsText" dxfId="5648" priority="1795" operator="containsText" text="купівля">
      <formula>NOT(ISERROR(SEARCH("купівля",B353)))</formula>
    </cfRule>
  </conditionalFormatting>
  <conditionalFormatting sqref="B355">
    <cfRule type="beginsWith" dxfId="5647" priority="1792" operator="beginsWith" text="sale">
      <formula>LEFT(B355,LEN("sale"))="sale"</formula>
    </cfRule>
  </conditionalFormatting>
  <conditionalFormatting sqref="B355">
    <cfRule type="containsText" dxfId="5646" priority="1789" operator="containsText" text="purchase">
      <formula>NOT(ISERROR(SEARCH("purchase",B355)))</formula>
    </cfRule>
    <cfRule type="containsText" dxfId="5645" priority="1790" operator="containsText" text="Продаж">
      <formula>NOT(ISERROR(SEARCH("Продаж",B355)))</formula>
    </cfRule>
    <cfRule type="containsText" dxfId="5644" priority="1791" operator="containsText" text="купівля">
      <formula>NOT(ISERROR(SEARCH("купівля",B355)))</formula>
    </cfRule>
  </conditionalFormatting>
  <conditionalFormatting sqref="B356">
    <cfRule type="beginsWith" dxfId="5643" priority="1788" operator="beginsWith" text="sale">
      <formula>LEFT(B356,LEN("sale"))="sale"</formula>
    </cfRule>
  </conditionalFormatting>
  <conditionalFormatting sqref="B356">
    <cfRule type="containsText" dxfId="5642" priority="1785" operator="containsText" text="purchase">
      <formula>NOT(ISERROR(SEARCH("purchase",B356)))</formula>
    </cfRule>
    <cfRule type="containsText" dxfId="5641" priority="1786" operator="containsText" text="Продаж">
      <formula>NOT(ISERROR(SEARCH("Продаж",B356)))</formula>
    </cfRule>
    <cfRule type="containsText" dxfId="5640" priority="1787" operator="containsText" text="купівля">
      <formula>NOT(ISERROR(SEARCH("купівля",B356)))</formula>
    </cfRule>
  </conditionalFormatting>
  <conditionalFormatting sqref="B359">
    <cfRule type="beginsWith" dxfId="5639" priority="1784" operator="beginsWith" text="sale">
      <formula>LEFT(B359,LEN("sale"))="sale"</formula>
    </cfRule>
  </conditionalFormatting>
  <conditionalFormatting sqref="B359">
    <cfRule type="containsText" dxfId="5638" priority="1781" operator="containsText" text="purchase">
      <formula>NOT(ISERROR(SEARCH("purchase",B359)))</formula>
    </cfRule>
    <cfRule type="containsText" dxfId="5637" priority="1782" operator="containsText" text="Продаж">
      <formula>NOT(ISERROR(SEARCH("Продаж",B359)))</formula>
    </cfRule>
    <cfRule type="containsText" dxfId="5636" priority="1783" operator="containsText" text="купівля">
      <formula>NOT(ISERROR(SEARCH("купівля",B359)))</formula>
    </cfRule>
  </conditionalFormatting>
  <conditionalFormatting sqref="B357:B358">
    <cfRule type="beginsWith" dxfId="5635" priority="1780" operator="beginsWith" text="sale">
      <formula>LEFT(B357,LEN("sale"))="sale"</formula>
    </cfRule>
  </conditionalFormatting>
  <conditionalFormatting sqref="B357:B358">
    <cfRule type="containsText" dxfId="5634" priority="1777" operator="containsText" text="purchase">
      <formula>NOT(ISERROR(SEARCH("purchase",B357)))</formula>
    </cfRule>
    <cfRule type="containsText" dxfId="5633" priority="1778" operator="containsText" text="Продаж">
      <formula>NOT(ISERROR(SEARCH("Продаж",B357)))</formula>
    </cfRule>
    <cfRule type="containsText" dxfId="5632" priority="1779" operator="containsText" text="купівля">
      <formula>NOT(ISERROR(SEARCH("купівля",B357)))</formula>
    </cfRule>
  </conditionalFormatting>
  <conditionalFormatting sqref="B360:B361">
    <cfRule type="beginsWith" dxfId="5631" priority="1776" operator="beginsWith" text="sale">
      <formula>LEFT(B360,LEN("sale"))="sale"</formula>
    </cfRule>
  </conditionalFormatting>
  <conditionalFormatting sqref="B360:B361">
    <cfRule type="containsText" dxfId="5630" priority="1773" operator="containsText" text="purchase">
      <formula>NOT(ISERROR(SEARCH("purchase",B360)))</formula>
    </cfRule>
    <cfRule type="containsText" dxfId="5629" priority="1774" operator="containsText" text="Продаж">
      <formula>NOT(ISERROR(SEARCH("Продаж",B360)))</formula>
    </cfRule>
    <cfRule type="containsText" dxfId="5628" priority="1775" operator="containsText" text="купівля">
      <formula>NOT(ISERROR(SEARCH("купівля",B360)))</formula>
    </cfRule>
  </conditionalFormatting>
  <conditionalFormatting sqref="B362">
    <cfRule type="beginsWith" dxfId="5627" priority="1772" operator="beginsWith" text="sale">
      <formula>LEFT(B362,LEN("sale"))="sale"</formula>
    </cfRule>
  </conditionalFormatting>
  <conditionalFormatting sqref="B362">
    <cfRule type="containsText" dxfId="5626" priority="1769" operator="containsText" text="purchase">
      <formula>NOT(ISERROR(SEARCH("purchase",B362)))</formula>
    </cfRule>
    <cfRule type="containsText" dxfId="5625" priority="1770" operator="containsText" text="Продаж">
      <formula>NOT(ISERROR(SEARCH("Продаж",B362)))</formula>
    </cfRule>
    <cfRule type="containsText" dxfId="5624" priority="1771" operator="containsText" text="купівля">
      <formula>NOT(ISERROR(SEARCH("купівля",B362)))</formula>
    </cfRule>
  </conditionalFormatting>
  <conditionalFormatting sqref="B363">
    <cfRule type="beginsWith" dxfId="5623" priority="1768" operator="beginsWith" text="sale">
      <formula>LEFT(B363,LEN("sale"))="sale"</formula>
    </cfRule>
  </conditionalFormatting>
  <conditionalFormatting sqref="B363">
    <cfRule type="containsText" dxfId="5622" priority="1765" operator="containsText" text="purchase">
      <formula>NOT(ISERROR(SEARCH("purchase",B363)))</formula>
    </cfRule>
    <cfRule type="containsText" dxfId="5621" priority="1766" operator="containsText" text="Продаж">
      <formula>NOT(ISERROR(SEARCH("Продаж",B363)))</formula>
    </cfRule>
    <cfRule type="containsText" dxfId="5620" priority="1767" operator="containsText" text="купівля">
      <formula>NOT(ISERROR(SEARCH("купівля",B363)))</formula>
    </cfRule>
  </conditionalFormatting>
  <conditionalFormatting sqref="B364">
    <cfRule type="beginsWith" dxfId="5619" priority="1764" operator="beginsWith" text="sale">
      <formula>LEFT(B364,LEN("sale"))="sale"</formula>
    </cfRule>
  </conditionalFormatting>
  <conditionalFormatting sqref="B364">
    <cfRule type="containsText" dxfId="5618" priority="1761" operator="containsText" text="purchase">
      <formula>NOT(ISERROR(SEARCH("purchase",B364)))</formula>
    </cfRule>
    <cfRule type="containsText" dxfId="5617" priority="1762" operator="containsText" text="Продаж">
      <formula>NOT(ISERROR(SEARCH("Продаж",B364)))</formula>
    </cfRule>
    <cfRule type="containsText" dxfId="5616" priority="1763" operator="containsText" text="купівля">
      <formula>NOT(ISERROR(SEARCH("купівля",B364)))</formula>
    </cfRule>
  </conditionalFormatting>
  <conditionalFormatting sqref="B366">
    <cfRule type="beginsWith" dxfId="5615" priority="1760" operator="beginsWith" text="sale">
      <formula>LEFT(B366,LEN("sale"))="sale"</formula>
    </cfRule>
  </conditionalFormatting>
  <conditionalFormatting sqref="B366">
    <cfRule type="containsText" dxfId="5614" priority="1757" operator="containsText" text="purchase">
      <formula>NOT(ISERROR(SEARCH("purchase",B366)))</formula>
    </cfRule>
    <cfRule type="containsText" dxfId="5613" priority="1758" operator="containsText" text="Продаж">
      <formula>NOT(ISERROR(SEARCH("Продаж",B366)))</formula>
    </cfRule>
    <cfRule type="containsText" dxfId="5612" priority="1759" operator="containsText" text="купівля">
      <formula>NOT(ISERROR(SEARCH("купівля",B366)))</formula>
    </cfRule>
  </conditionalFormatting>
  <conditionalFormatting sqref="B367">
    <cfRule type="beginsWith" dxfId="5611" priority="1756" operator="beginsWith" text="sale">
      <formula>LEFT(B367,LEN("sale"))="sale"</formula>
    </cfRule>
  </conditionalFormatting>
  <conditionalFormatting sqref="B367">
    <cfRule type="containsText" dxfId="5610" priority="1753" operator="containsText" text="purchase">
      <formula>NOT(ISERROR(SEARCH("purchase",B367)))</formula>
    </cfRule>
    <cfRule type="containsText" dxfId="5609" priority="1754" operator="containsText" text="Продаж">
      <formula>NOT(ISERROR(SEARCH("Продаж",B367)))</formula>
    </cfRule>
    <cfRule type="containsText" dxfId="5608" priority="1755" operator="containsText" text="купівля">
      <formula>NOT(ISERROR(SEARCH("купівля",B367)))</formula>
    </cfRule>
  </conditionalFormatting>
  <conditionalFormatting sqref="B370">
    <cfRule type="beginsWith" dxfId="5607" priority="1752" operator="beginsWith" text="sale">
      <formula>LEFT(B370,LEN("sale"))="sale"</formula>
    </cfRule>
  </conditionalFormatting>
  <conditionalFormatting sqref="B370">
    <cfRule type="containsText" dxfId="5606" priority="1749" operator="containsText" text="purchase">
      <formula>NOT(ISERROR(SEARCH("purchase",B370)))</formula>
    </cfRule>
    <cfRule type="containsText" dxfId="5605" priority="1750" operator="containsText" text="Продаж">
      <formula>NOT(ISERROR(SEARCH("Продаж",B370)))</formula>
    </cfRule>
    <cfRule type="containsText" dxfId="5604" priority="1751" operator="containsText" text="купівля">
      <formula>NOT(ISERROR(SEARCH("купівля",B370)))</formula>
    </cfRule>
  </conditionalFormatting>
  <conditionalFormatting sqref="B368:B369">
    <cfRule type="beginsWith" dxfId="5603" priority="1748" operator="beginsWith" text="sale">
      <formula>LEFT(B368,LEN("sale"))="sale"</formula>
    </cfRule>
  </conditionalFormatting>
  <conditionalFormatting sqref="B368:B369">
    <cfRule type="containsText" dxfId="5602" priority="1745" operator="containsText" text="purchase">
      <formula>NOT(ISERROR(SEARCH("purchase",B368)))</formula>
    </cfRule>
    <cfRule type="containsText" dxfId="5601" priority="1746" operator="containsText" text="Продаж">
      <formula>NOT(ISERROR(SEARCH("Продаж",B368)))</formula>
    </cfRule>
    <cfRule type="containsText" dxfId="5600" priority="1747" operator="containsText" text="купівля">
      <formula>NOT(ISERROR(SEARCH("купівля",B368)))</formula>
    </cfRule>
  </conditionalFormatting>
  <conditionalFormatting sqref="B371:B372">
    <cfRule type="beginsWith" dxfId="5599" priority="1744" operator="beginsWith" text="sale">
      <formula>LEFT(B371,LEN("sale"))="sale"</formula>
    </cfRule>
  </conditionalFormatting>
  <conditionalFormatting sqref="B371:B372">
    <cfRule type="containsText" dxfId="5598" priority="1741" operator="containsText" text="purchase">
      <formula>NOT(ISERROR(SEARCH("purchase",B371)))</formula>
    </cfRule>
    <cfRule type="containsText" dxfId="5597" priority="1742" operator="containsText" text="Продаж">
      <formula>NOT(ISERROR(SEARCH("Продаж",B371)))</formula>
    </cfRule>
    <cfRule type="containsText" dxfId="5596" priority="1743" operator="containsText" text="купівля">
      <formula>NOT(ISERROR(SEARCH("купівля",B371)))</formula>
    </cfRule>
  </conditionalFormatting>
  <conditionalFormatting sqref="B373">
    <cfRule type="beginsWith" dxfId="5595" priority="1740" operator="beginsWith" text="sale">
      <formula>LEFT(B373,LEN("sale"))="sale"</formula>
    </cfRule>
  </conditionalFormatting>
  <conditionalFormatting sqref="B373">
    <cfRule type="containsText" dxfId="5594" priority="1737" operator="containsText" text="purchase">
      <formula>NOT(ISERROR(SEARCH("purchase",B373)))</formula>
    </cfRule>
    <cfRule type="containsText" dxfId="5593" priority="1738" operator="containsText" text="Продаж">
      <formula>NOT(ISERROR(SEARCH("Продаж",B373)))</formula>
    </cfRule>
    <cfRule type="containsText" dxfId="5592" priority="1739" operator="containsText" text="купівля">
      <formula>NOT(ISERROR(SEARCH("купівля",B373)))</formula>
    </cfRule>
  </conditionalFormatting>
  <conditionalFormatting sqref="B374">
    <cfRule type="beginsWith" dxfId="5591" priority="1736" operator="beginsWith" text="sale">
      <formula>LEFT(B374,LEN("sale"))="sale"</formula>
    </cfRule>
  </conditionalFormatting>
  <conditionalFormatting sqref="B374">
    <cfRule type="containsText" dxfId="5590" priority="1733" operator="containsText" text="purchase">
      <formula>NOT(ISERROR(SEARCH("purchase",B374)))</formula>
    </cfRule>
    <cfRule type="containsText" dxfId="5589" priority="1734" operator="containsText" text="Продаж">
      <formula>NOT(ISERROR(SEARCH("Продаж",B374)))</formula>
    </cfRule>
    <cfRule type="containsText" dxfId="5588" priority="1735" operator="containsText" text="купівля">
      <formula>NOT(ISERROR(SEARCH("купівля",B374)))</formula>
    </cfRule>
  </conditionalFormatting>
  <conditionalFormatting sqref="B375">
    <cfRule type="beginsWith" dxfId="5587" priority="1732" operator="beginsWith" text="sale">
      <formula>LEFT(B375,LEN("sale"))="sale"</formula>
    </cfRule>
  </conditionalFormatting>
  <conditionalFormatting sqref="B375">
    <cfRule type="containsText" dxfId="5586" priority="1729" operator="containsText" text="purchase">
      <formula>NOT(ISERROR(SEARCH("purchase",B375)))</formula>
    </cfRule>
    <cfRule type="containsText" dxfId="5585" priority="1730" operator="containsText" text="Продаж">
      <formula>NOT(ISERROR(SEARCH("Продаж",B375)))</formula>
    </cfRule>
    <cfRule type="containsText" dxfId="5584" priority="1731" operator="containsText" text="купівля">
      <formula>NOT(ISERROR(SEARCH("купівля",B375)))</formula>
    </cfRule>
  </conditionalFormatting>
  <conditionalFormatting sqref="B377">
    <cfRule type="beginsWith" dxfId="5583" priority="1728" operator="beginsWith" text="sale">
      <formula>LEFT(B377,LEN("sale"))="sale"</formula>
    </cfRule>
  </conditionalFormatting>
  <conditionalFormatting sqref="B377">
    <cfRule type="containsText" dxfId="5582" priority="1725" operator="containsText" text="purchase">
      <formula>NOT(ISERROR(SEARCH("purchase",B377)))</formula>
    </cfRule>
    <cfRule type="containsText" dxfId="5581" priority="1726" operator="containsText" text="Продаж">
      <formula>NOT(ISERROR(SEARCH("Продаж",B377)))</formula>
    </cfRule>
    <cfRule type="containsText" dxfId="5580" priority="1727" operator="containsText" text="купівля">
      <formula>NOT(ISERROR(SEARCH("купівля",B377)))</formula>
    </cfRule>
  </conditionalFormatting>
  <conditionalFormatting sqref="B378">
    <cfRule type="beginsWith" dxfId="5579" priority="1724" operator="beginsWith" text="sale">
      <formula>LEFT(B378,LEN("sale"))="sale"</formula>
    </cfRule>
  </conditionalFormatting>
  <conditionalFormatting sqref="B378">
    <cfRule type="containsText" dxfId="5578" priority="1721" operator="containsText" text="purchase">
      <formula>NOT(ISERROR(SEARCH("purchase",B378)))</formula>
    </cfRule>
    <cfRule type="containsText" dxfId="5577" priority="1722" operator="containsText" text="Продаж">
      <formula>NOT(ISERROR(SEARCH("Продаж",B378)))</formula>
    </cfRule>
    <cfRule type="containsText" dxfId="5576" priority="1723" operator="containsText" text="купівля">
      <formula>NOT(ISERROR(SEARCH("купівля",B378)))</formula>
    </cfRule>
  </conditionalFormatting>
  <conditionalFormatting sqref="B381">
    <cfRule type="beginsWith" dxfId="5575" priority="1720" operator="beginsWith" text="sale">
      <formula>LEFT(B381,LEN("sale"))="sale"</formula>
    </cfRule>
  </conditionalFormatting>
  <conditionalFormatting sqref="B381">
    <cfRule type="containsText" dxfId="5574" priority="1717" operator="containsText" text="purchase">
      <formula>NOT(ISERROR(SEARCH("purchase",B381)))</formula>
    </cfRule>
    <cfRule type="containsText" dxfId="5573" priority="1718" operator="containsText" text="Продаж">
      <formula>NOT(ISERROR(SEARCH("Продаж",B381)))</formula>
    </cfRule>
    <cfRule type="containsText" dxfId="5572" priority="1719" operator="containsText" text="купівля">
      <formula>NOT(ISERROR(SEARCH("купівля",B381)))</formula>
    </cfRule>
  </conditionalFormatting>
  <conditionalFormatting sqref="B379:B380">
    <cfRule type="beginsWith" dxfId="5571" priority="1716" operator="beginsWith" text="sale">
      <formula>LEFT(B379,LEN("sale"))="sale"</formula>
    </cfRule>
  </conditionalFormatting>
  <conditionalFormatting sqref="B379:B380">
    <cfRule type="containsText" dxfId="5570" priority="1713" operator="containsText" text="purchase">
      <formula>NOT(ISERROR(SEARCH("purchase",B379)))</formula>
    </cfRule>
    <cfRule type="containsText" dxfId="5569" priority="1714" operator="containsText" text="Продаж">
      <formula>NOT(ISERROR(SEARCH("Продаж",B379)))</formula>
    </cfRule>
    <cfRule type="containsText" dxfId="5568" priority="1715" operator="containsText" text="купівля">
      <formula>NOT(ISERROR(SEARCH("купівля",B379)))</formula>
    </cfRule>
  </conditionalFormatting>
  <conditionalFormatting sqref="B382:B383">
    <cfRule type="beginsWith" dxfId="5567" priority="1712" operator="beginsWith" text="sale">
      <formula>LEFT(B382,LEN("sale"))="sale"</formula>
    </cfRule>
  </conditionalFormatting>
  <conditionalFormatting sqref="B382:B383">
    <cfRule type="containsText" dxfId="5566" priority="1709" operator="containsText" text="purchase">
      <formula>NOT(ISERROR(SEARCH("purchase",B382)))</formula>
    </cfRule>
    <cfRule type="containsText" dxfId="5565" priority="1710" operator="containsText" text="Продаж">
      <formula>NOT(ISERROR(SEARCH("Продаж",B382)))</formula>
    </cfRule>
    <cfRule type="containsText" dxfId="5564" priority="1711" operator="containsText" text="купівля">
      <formula>NOT(ISERROR(SEARCH("купівля",B382)))</formula>
    </cfRule>
  </conditionalFormatting>
  <conditionalFormatting sqref="B384">
    <cfRule type="beginsWith" dxfId="5563" priority="1708" operator="beginsWith" text="sale">
      <formula>LEFT(B384,LEN("sale"))="sale"</formula>
    </cfRule>
  </conditionalFormatting>
  <conditionalFormatting sqref="B384">
    <cfRule type="containsText" dxfId="5562" priority="1705" operator="containsText" text="purchase">
      <formula>NOT(ISERROR(SEARCH("purchase",B384)))</formula>
    </cfRule>
    <cfRule type="containsText" dxfId="5561" priority="1706" operator="containsText" text="Продаж">
      <formula>NOT(ISERROR(SEARCH("Продаж",B384)))</formula>
    </cfRule>
    <cfRule type="containsText" dxfId="5560" priority="1707" operator="containsText" text="купівля">
      <formula>NOT(ISERROR(SEARCH("купівля",B384)))</formula>
    </cfRule>
  </conditionalFormatting>
  <conditionalFormatting sqref="B385">
    <cfRule type="beginsWith" dxfId="5559" priority="1704" operator="beginsWith" text="sale">
      <formula>LEFT(B385,LEN("sale"))="sale"</formula>
    </cfRule>
  </conditionalFormatting>
  <conditionalFormatting sqref="B385">
    <cfRule type="containsText" dxfId="5558" priority="1701" operator="containsText" text="purchase">
      <formula>NOT(ISERROR(SEARCH("purchase",B385)))</formula>
    </cfRule>
    <cfRule type="containsText" dxfId="5557" priority="1702" operator="containsText" text="Продаж">
      <formula>NOT(ISERROR(SEARCH("Продаж",B385)))</formula>
    </cfRule>
    <cfRule type="containsText" dxfId="5556" priority="1703" operator="containsText" text="купівля">
      <formula>NOT(ISERROR(SEARCH("купівля",B385)))</formula>
    </cfRule>
  </conditionalFormatting>
  <conditionalFormatting sqref="B386">
    <cfRule type="beginsWith" dxfId="5555" priority="1700" operator="beginsWith" text="sale">
      <formula>LEFT(B386,LEN("sale"))="sale"</formula>
    </cfRule>
  </conditionalFormatting>
  <conditionalFormatting sqref="B386">
    <cfRule type="containsText" dxfId="5554" priority="1697" operator="containsText" text="purchase">
      <formula>NOT(ISERROR(SEARCH("purchase",B386)))</formula>
    </cfRule>
    <cfRule type="containsText" dxfId="5553" priority="1698" operator="containsText" text="Продаж">
      <formula>NOT(ISERROR(SEARCH("Продаж",B386)))</formula>
    </cfRule>
    <cfRule type="containsText" dxfId="5552" priority="1699" operator="containsText" text="купівля">
      <formula>NOT(ISERROR(SEARCH("купівля",B386)))</formula>
    </cfRule>
  </conditionalFormatting>
  <conditionalFormatting sqref="B388">
    <cfRule type="beginsWith" dxfId="5551" priority="1696" operator="beginsWith" text="sale">
      <formula>LEFT(B388,LEN("sale"))="sale"</formula>
    </cfRule>
  </conditionalFormatting>
  <conditionalFormatting sqref="B388">
    <cfRule type="containsText" dxfId="5550" priority="1693" operator="containsText" text="purchase">
      <formula>NOT(ISERROR(SEARCH("purchase",B388)))</formula>
    </cfRule>
    <cfRule type="containsText" dxfId="5549" priority="1694" operator="containsText" text="Продаж">
      <formula>NOT(ISERROR(SEARCH("Продаж",B388)))</formula>
    </cfRule>
    <cfRule type="containsText" dxfId="5548" priority="1695" operator="containsText" text="купівля">
      <formula>NOT(ISERROR(SEARCH("купівля",B388)))</formula>
    </cfRule>
  </conditionalFormatting>
  <conditionalFormatting sqref="B389">
    <cfRule type="beginsWith" dxfId="5547" priority="1692" operator="beginsWith" text="sale">
      <formula>LEFT(B389,LEN("sale"))="sale"</formula>
    </cfRule>
  </conditionalFormatting>
  <conditionalFormatting sqref="B389">
    <cfRule type="containsText" dxfId="5546" priority="1689" operator="containsText" text="purchase">
      <formula>NOT(ISERROR(SEARCH("purchase",B389)))</formula>
    </cfRule>
    <cfRule type="containsText" dxfId="5545" priority="1690" operator="containsText" text="Продаж">
      <formula>NOT(ISERROR(SEARCH("Продаж",B389)))</formula>
    </cfRule>
    <cfRule type="containsText" dxfId="5544" priority="1691" operator="containsText" text="купівля">
      <formula>NOT(ISERROR(SEARCH("купівля",B389)))</formula>
    </cfRule>
  </conditionalFormatting>
  <conditionalFormatting sqref="B392">
    <cfRule type="beginsWith" dxfId="5543" priority="1688" operator="beginsWith" text="sale">
      <formula>LEFT(B392,LEN("sale"))="sale"</formula>
    </cfRule>
  </conditionalFormatting>
  <conditionalFormatting sqref="B392">
    <cfRule type="containsText" dxfId="5542" priority="1685" operator="containsText" text="purchase">
      <formula>NOT(ISERROR(SEARCH("purchase",B392)))</formula>
    </cfRule>
    <cfRule type="containsText" dxfId="5541" priority="1686" operator="containsText" text="Продаж">
      <formula>NOT(ISERROR(SEARCH("Продаж",B392)))</formula>
    </cfRule>
    <cfRule type="containsText" dxfId="5540" priority="1687" operator="containsText" text="купівля">
      <formula>NOT(ISERROR(SEARCH("купівля",B392)))</formula>
    </cfRule>
  </conditionalFormatting>
  <conditionalFormatting sqref="B390:B391">
    <cfRule type="beginsWith" dxfId="5539" priority="1684" operator="beginsWith" text="sale">
      <formula>LEFT(B390,LEN("sale"))="sale"</formula>
    </cfRule>
  </conditionalFormatting>
  <conditionalFormatting sqref="B390:B391">
    <cfRule type="containsText" dxfId="5538" priority="1681" operator="containsText" text="purchase">
      <formula>NOT(ISERROR(SEARCH("purchase",B390)))</formula>
    </cfRule>
    <cfRule type="containsText" dxfId="5537" priority="1682" operator="containsText" text="Продаж">
      <formula>NOT(ISERROR(SEARCH("Продаж",B390)))</formula>
    </cfRule>
    <cfRule type="containsText" dxfId="5536" priority="1683" operator="containsText" text="купівля">
      <formula>NOT(ISERROR(SEARCH("купівля",B390)))</formula>
    </cfRule>
  </conditionalFormatting>
  <conditionalFormatting sqref="B393:B394">
    <cfRule type="beginsWith" dxfId="5535" priority="1680" operator="beginsWith" text="sale">
      <formula>LEFT(B393,LEN("sale"))="sale"</formula>
    </cfRule>
  </conditionalFormatting>
  <conditionalFormatting sqref="B393:B394">
    <cfRule type="containsText" dxfId="5534" priority="1677" operator="containsText" text="purchase">
      <formula>NOT(ISERROR(SEARCH("purchase",B393)))</formula>
    </cfRule>
    <cfRule type="containsText" dxfId="5533" priority="1678" operator="containsText" text="Продаж">
      <formula>NOT(ISERROR(SEARCH("Продаж",B393)))</formula>
    </cfRule>
    <cfRule type="containsText" dxfId="5532" priority="1679" operator="containsText" text="купівля">
      <formula>NOT(ISERROR(SEARCH("купівля",B393)))</formula>
    </cfRule>
  </conditionalFormatting>
  <conditionalFormatting sqref="B395">
    <cfRule type="beginsWith" dxfId="5531" priority="1676" operator="beginsWith" text="sale">
      <formula>LEFT(B395,LEN("sale"))="sale"</formula>
    </cfRule>
  </conditionalFormatting>
  <conditionalFormatting sqref="B395">
    <cfRule type="containsText" dxfId="5530" priority="1673" operator="containsText" text="purchase">
      <formula>NOT(ISERROR(SEARCH("purchase",B395)))</formula>
    </cfRule>
    <cfRule type="containsText" dxfId="5529" priority="1674" operator="containsText" text="Продаж">
      <formula>NOT(ISERROR(SEARCH("Продаж",B395)))</formula>
    </cfRule>
    <cfRule type="containsText" dxfId="5528" priority="1675" operator="containsText" text="купівля">
      <formula>NOT(ISERROR(SEARCH("купівля",B395)))</formula>
    </cfRule>
  </conditionalFormatting>
  <conditionalFormatting sqref="B396">
    <cfRule type="beginsWith" dxfId="5527" priority="1672" operator="beginsWith" text="sale">
      <formula>LEFT(B396,LEN("sale"))="sale"</formula>
    </cfRule>
  </conditionalFormatting>
  <conditionalFormatting sqref="B396">
    <cfRule type="containsText" dxfId="5526" priority="1669" operator="containsText" text="purchase">
      <formula>NOT(ISERROR(SEARCH("purchase",B396)))</formula>
    </cfRule>
    <cfRule type="containsText" dxfId="5525" priority="1670" operator="containsText" text="Продаж">
      <formula>NOT(ISERROR(SEARCH("Продаж",B396)))</formula>
    </cfRule>
    <cfRule type="containsText" dxfId="5524" priority="1671" operator="containsText" text="купівля">
      <formula>NOT(ISERROR(SEARCH("купівля",B396)))</formula>
    </cfRule>
  </conditionalFormatting>
  <conditionalFormatting sqref="B397">
    <cfRule type="beginsWith" dxfId="5523" priority="1668" operator="beginsWith" text="sale">
      <formula>LEFT(B397,LEN("sale"))="sale"</formula>
    </cfRule>
  </conditionalFormatting>
  <conditionalFormatting sqref="B397">
    <cfRule type="containsText" dxfId="5522" priority="1665" operator="containsText" text="purchase">
      <formula>NOT(ISERROR(SEARCH("purchase",B397)))</formula>
    </cfRule>
    <cfRule type="containsText" dxfId="5521" priority="1666" operator="containsText" text="Продаж">
      <formula>NOT(ISERROR(SEARCH("Продаж",B397)))</formula>
    </cfRule>
    <cfRule type="containsText" dxfId="5520" priority="1667" operator="containsText" text="купівля">
      <formula>NOT(ISERROR(SEARCH("купівля",B397)))</formula>
    </cfRule>
  </conditionalFormatting>
  <conditionalFormatting sqref="B399">
    <cfRule type="beginsWith" dxfId="5519" priority="1664" operator="beginsWith" text="sale">
      <formula>LEFT(B399,LEN("sale"))="sale"</formula>
    </cfRule>
  </conditionalFormatting>
  <conditionalFormatting sqref="B399">
    <cfRule type="containsText" dxfId="5518" priority="1661" operator="containsText" text="purchase">
      <formula>NOT(ISERROR(SEARCH("purchase",B399)))</formula>
    </cfRule>
    <cfRule type="containsText" dxfId="5517" priority="1662" operator="containsText" text="Продаж">
      <formula>NOT(ISERROR(SEARCH("Продаж",B399)))</formula>
    </cfRule>
    <cfRule type="containsText" dxfId="5516" priority="1663" operator="containsText" text="купівля">
      <formula>NOT(ISERROR(SEARCH("купівля",B399)))</formula>
    </cfRule>
  </conditionalFormatting>
  <conditionalFormatting sqref="B400">
    <cfRule type="beginsWith" dxfId="5515" priority="1660" operator="beginsWith" text="sale">
      <formula>LEFT(B400,LEN("sale"))="sale"</formula>
    </cfRule>
  </conditionalFormatting>
  <conditionalFormatting sqref="B400">
    <cfRule type="containsText" dxfId="5514" priority="1657" operator="containsText" text="purchase">
      <formula>NOT(ISERROR(SEARCH("purchase",B400)))</formula>
    </cfRule>
    <cfRule type="containsText" dxfId="5513" priority="1658" operator="containsText" text="Продаж">
      <formula>NOT(ISERROR(SEARCH("Продаж",B400)))</formula>
    </cfRule>
    <cfRule type="containsText" dxfId="5512" priority="1659" operator="containsText" text="купівля">
      <formula>NOT(ISERROR(SEARCH("купівля",B400)))</formula>
    </cfRule>
  </conditionalFormatting>
  <conditionalFormatting sqref="B403">
    <cfRule type="beginsWith" dxfId="5511" priority="1656" operator="beginsWith" text="sale">
      <formula>LEFT(B403,LEN("sale"))="sale"</formula>
    </cfRule>
  </conditionalFormatting>
  <conditionalFormatting sqref="B403">
    <cfRule type="containsText" dxfId="5510" priority="1653" operator="containsText" text="purchase">
      <formula>NOT(ISERROR(SEARCH("purchase",B403)))</formula>
    </cfRule>
    <cfRule type="containsText" dxfId="5509" priority="1654" operator="containsText" text="Продаж">
      <formula>NOT(ISERROR(SEARCH("Продаж",B403)))</formula>
    </cfRule>
    <cfRule type="containsText" dxfId="5508" priority="1655" operator="containsText" text="купівля">
      <formula>NOT(ISERROR(SEARCH("купівля",B403)))</formula>
    </cfRule>
  </conditionalFormatting>
  <conditionalFormatting sqref="B401:B402">
    <cfRule type="beginsWith" dxfId="5507" priority="1652" operator="beginsWith" text="sale">
      <formula>LEFT(B401,LEN("sale"))="sale"</formula>
    </cfRule>
  </conditionalFormatting>
  <conditionalFormatting sqref="B401:B402">
    <cfRule type="containsText" dxfId="5506" priority="1649" operator="containsText" text="purchase">
      <formula>NOT(ISERROR(SEARCH("purchase",B401)))</formula>
    </cfRule>
    <cfRule type="containsText" dxfId="5505" priority="1650" operator="containsText" text="Продаж">
      <formula>NOT(ISERROR(SEARCH("Продаж",B401)))</formula>
    </cfRule>
    <cfRule type="containsText" dxfId="5504" priority="1651" operator="containsText" text="купівля">
      <formula>NOT(ISERROR(SEARCH("купівля",B401)))</formula>
    </cfRule>
  </conditionalFormatting>
  <conditionalFormatting sqref="B404:B405">
    <cfRule type="beginsWith" dxfId="5503" priority="1648" operator="beginsWith" text="sale">
      <formula>LEFT(B404,LEN("sale"))="sale"</formula>
    </cfRule>
  </conditionalFormatting>
  <conditionalFormatting sqref="B404:B405">
    <cfRule type="containsText" dxfId="5502" priority="1645" operator="containsText" text="purchase">
      <formula>NOT(ISERROR(SEARCH("purchase",B404)))</formula>
    </cfRule>
    <cfRule type="containsText" dxfId="5501" priority="1646" operator="containsText" text="Продаж">
      <formula>NOT(ISERROR(SEARCH("Продаж",B404)))</formula>
    </cfRule>
    <cfRule type="containsText" dxfId="5500" priority="1647" operator="containsText" text="купівля">
      <formula>NOT(ISERROR(SEARCH("купівля",B404)))</formula>
    </cfRule>
  </conditionalFormatting>
  <conditionalFormatting sqref="B406">
    <cfRule type="beginsWith" dxfId="5499" priority="1644" operator="beginsWith" text="sale">
      <formula>LEFT(B406,LEN("sale"))="sale"</formula>
    </cfRule>
  </conditionalFormatting>
  <conditionalFormatting sqref="B406">
    <cfRule type="containsText" dxfId="5498" priority="1641" operator="containsText" text="purchase">
      <formula>NOT(ISERROR(SEARCH("purchase",B406)))</formula>
    </cfRule>
    <cfRule type="containsText" dxfId="5497" priority="1642" operator="containsText" text="Продаж">
      <formula>NOT(ISERROR(SEARCH("Продаж",B406)))</formula>
    </cfRule>
    <cfRule type="containsText" dxfId="5496" priority="1643" operator="containsText" text="купівля">
      <formula>NOT(ISERROR(SEARCH("купівля",B406)))</formula>
    </cfRule>
  </conditionalFormatting>
  <conditionalFormatting sqref="B407">
    <cfRule type="beginsWith" dxfId="5495" priority="1640" operator="beginsWith" text="sale">
      <formula>LEFT(B407,LEN("sale"))="sale"</formula>
    </cfRule>
  </conditionalFormatting>
  <conditionalFormatting sqref="B407">
    <cfRule type="containsText" dxfId="5494" priority="1637" operator="containsText" text="purchase">
      <formula>NOT(ISERROR(SEARCH("purchase",B407)))</formula>
    </cfRule>
    <cfRule type="containsText" dxfId="5493" priority="1638" operator="containsText" text="Продаж">
      <formula>NOT(ISERROR(SEARCH("Продаж",B407)))</formula>
    </cfRule>
    <cfRule type="containsText" dxfId="5492" priority="1639" operator="containsText" text="купівля">
      <formula>NOT(ISERROR(SEARCH("купівля",B407)))</formula>
    </cfRule>
  </conditionalFormatting>
  <conditionalFormatting sqref="B408">
    <cfRule type="beginsWith" dxfId="5491" priority="1636" operator="beginsWith" text="sale">
      <formula>LEFT(B408,LEN("sale"))="sale"</formula>
    </cfRule>
  </conditionalFormatting>
  <conditionalFormatting sqref="B408">
    <cfRule type="containsText" dxfId="5490" priority="1633" operator="containsText" text="purchase">
      <formula>NOT(ISERROR(SEARCH("purchase",B408)))</formula>
    </cfRule>
    <cfRule type="containsText" dxfId="5489" priority="1634" operator="containsText" text="Продаж">
      <formula>NOT(ISERROR(SEARCH("Продаж",B408)))</formula>
    </cfRule>
    <cfRule type="containsText" dxfId="5488" priority="1635" operator="containsText" text="купівля">
      <formula>NOT(ISERROR(SEARCH("купівля",B408)))</formula>
    </cfRule>
  </conditionalFormatting>
  <conditionalFormatting sqref="B410">
    <cfRule type="beginsWith" dxfId="5487" priority="1632" operator="beginsWith" text="sale">
      <formula>LEFT(B410,LEN("sale"))="sale"</formula>
    </cfRule>
  </conditionalFormatting>
  <conditionalFormatting sqref="B410">
    <cfRule type="containsText" dxfId="5486" priority="1629" operator="containsText" text="purchase">
      <formula>NOT(ISERROR(SEARCH("purchase",B410)))</formula>
    </cfRule>
    <cfRule type="containsText" dxfId="5485" priority="1630" operator="containsText" text="Продаж">
      <formula>NOT(ISERROR(SEARCH("Продаж",B410)))</formula>
    </cfRule>
    <cfRule type="containsText" dxfId="5484" priority="1631" operator="containsText" text="купівля">
      <formula>NOT(ISERROR(SEARCH("купівля",B410)))</formula>
    </cfRule>
  </conditionalFormatting>
  <conditionalFormatting sqref="B411">
    <cfRule type="beginsWith" dxfId="5483" priority="1628" operator="beginsWith" text="sale">
      <formula>LEFT(B411,LEN("sale"))="sale"</formula>
    </cfRule>
  </conditionalFormatting>
  <conditionalFormatting sqref="B411">
    <cfRule type="containsText" dxfId="5482" priority="1625" operator="containsText" text="purchase">
      <formula>NOT(ISERROR(SEARCH("purchase",B411)))</formula>
    </cfRule>
    <cfRule type="containsText" dxfId="5481" priority="1626" operator="containsText" text="Продаж">
      <formula>NOT(ISERROR(SEARCH("Продаж",B411)))</formula>
    </cfRule>
    <cfRule type="containsText" dxfId="5480" priority="1627" operator="containsText" text="купівля">
      <formula>NOT(ISERROR(SEARCH("купівля",B411)))</formula>
    </cfRule>
  </conditionalFormatting>
  <conditionalFormatting sqref="B414">
    <cfRule type="beginsWith" dxfId="5479" priority="1624" operator="beginsWith" text="sale">
      <formula>LEFT(B414,LEN("sale"))="sale"</formula>
    </cfRule>
  </conditionalFormatting>
  <conditionalFormatting sqref="B414">
    <cfRule type="containsText" dxfId="5478" priority="1621" operator="containsText" text="purchase">
      <formula>NOT(ISERROR(SEARCH("purchase",B414)))</formula>
    </cfRule>
    <cfRule type="containsText" dxfId="5477" priority="1622" operator="containsText" text="Продаж">
      <formula>NOT(ISERROR(SEARCH("Продаж",B414)))</formula>
    </cfRule>
    <cfRule type="containsText" dxfId="5476" priority="1623" operator="containsText" text="купівля">
      <formula>NOT(ISERROR(SEARCH("купівля",B414)))</formula>
    </cfRule>
  </conditionalFormatting>
  <conditionalFormatting sqref="B412:B413">
    <cfRule type="beginsWith" dxfId="5475" priority="1620" operator="beginsWith" text="sale">
      <formula>LEFT(B412,LEN("sale"))="sale"</formula>
    </cfRule>
  </conditionalFormatting>
  <conditionalFormatting sqref="B412:B413">
    <cfRule type="containsText" dxfId="5474" priority="1617" operator="containsText" text="purchase">
      <formula>NOT(ISERROR(SEARCH("purchase",B412)))</formula>
    </cfRule>
    <cfRule type="containsText" dxfId="5473" priority="1618" operator="containsText" text="Продаж">
      <formula>NOT(ISERROR(SEARCH("Продаж",B412)))</formula>
    </cfRule>
    <cfRule type="containsText" dxfId="5472" priority="1619" operator="containsText" text="купівля">
      <formula>NOT(ISERROR(SEARCH("купівля",B412)))</formula>
    </cfRule>
  </conditionalFormatting>
  <conditionalFormatting sqref="B415:B416">
    <cfRule type="beginsWith" dxfId="5471" priority="1616" operator="beginsWith" text="sale">
      <formula>LEFT(B415,LEN("sale"))="sale"</formula>
    </cfRule>
  </conditionalFormatting>
  <conditionalFormatting sqref="B415:B416">
    <cfRule type="containsText" dxfId="5470" priority="1613" operator="containsText" text="purchase">
      <formula>NOT(ISERROR(SEARCH("purchase",B415)))</formula>
    </cfRule>
    <cfRule type="containsText" dxfId="5469" priority="1614" operator="containsText" text="Продаж">
      <formula>NOT(ISERROR(SEARCH("Продаж",B415)))</formula>
    </cfRule>
    <cfRule type="containsText" dxfId="5468" priority="1615" operator="containsText" text="купівля">
      <formula>NOT(ISERROR(SEARCH("купівля",B415)))</formula>
    </cfRule>
  </conditionalFormatting>
  <conditionalFormatting sqref="B417">
    <cfRule type="beginsWith" dxfId="5467" priority="1612" operator="beginsWith" text="sale">
      <formula>LEFT(B417,LEN("sale"))="sale"</formula>
    </cfRule>
  </conditionalFormatting>
  <conditionalFormatting sqref="B417">
    <cfRule type="containsText" dxfId="5466" priority="1609" operator="containsText" text="purchase">
      <formula>NOT(ISERROR(SEARCH("purchase",B417)))</formula>
    </cfRule>
    <cfRule type="containsText" dxfId="5465" priority="1610" operator="containsText" text="Продаж">
      <formula>NOT(ISERROR(SEARCH("Продаж",B417)))</formula>
    </cfRule>
    <cfRule type="containsText" dxfId="5464" priority="1611" operator="containsText" text="купівля">
      <formula>NOT(ISERROR(SEARCH("купівля",B417)))</formula>
    </cfRule>
  </conditionalFormatting>
  <conditionalFormatting sqref="B418">
    <cfRule type="beginsWith" dxfId="5463" priority="1608" operator="beginsWith" text="sale">
      <formula>LEFT(B418,LEN("sale"))="sale"</formula>
    </cfRule>
  </conditionalFormatting>
  <conditionalFormatting sqref="B418">
    <cfRule type="containsText" dxfId="5462" priority="1605" operator="containsText" text="purchase">
      <formula>NOT(ISERROR(SEARCH("purchase",B418)))</formula>
    </cfRule>
    <cfRule type="containsText" dxfId="5461" priority="1606" operator="containsText" text="Продаж">
      <formula>NOT(ISERROR(SEARCH("Продаж",B418)))</formula>
    </cfRule>
    <cfRule type="containsText" dxfId="5460" priority="1607" operator="containsText" text="купівля">
      <formula>NOT(ISERROR(SEARCH("купівля",B418)))</formula>
    </cfRule>
  </conditionalFormatting>
  <conditionalFormatting sqref="B419">
    <cfRule type="beginsWith" dxfId="5459" priority="1604" operator="beginsWith" text="sale">
      <formula>LEFT(B419,LEN("sale"))="sale"</formula>
    </cfRule>
  </conditionalFormatting>
  <conditionalFormatting sqref="B419">
    <cfRule type="containsText" dxfId="5458" priority="1601" operator="containsText" text="purchase">
      <formula>NOT(ISERROR(SEARCH("purchase",B419)))</formula>
    </cfRule>
    <cfRule type="containsText" dxfId="5457" priority="1602" operator="containsText" text="Продаж">
      <formula>NOT(ISERROR(SEARCH("Продаж",B419)))</formula>
    </cfRule>
    <cfRule type="containsText" dxfId="5456" priority="1603" operator="containsText" text="купівля">
      <formula>NOT(ISERROR(SEARCH("купівля",B419)))</formula>
    </cfRule>
  </conditionalFormatting>
  <conditionalFormatting sqref="B421">
    <cfRule type="beginsWith" dxfId="5455" priority="1600" operator="beginsWith" text="sale">
      <formula>LEFT(B421,LEN("sale"))="sale"</formula>
    </cfRule>
  </conditionalFormatting>
  <conditionalFormatting sqref="B421">
    <cfRule type="containsText" dxfId="5454" priority="1597" operator="containsText" text="purchase">
      <formula>NOT(ISERROR(SEARCH("purchase",B421)))</formula>
    </cfRule>
    <cfRule type="containsText" dxfId="5453" priority="1598" operator="containsText" text="Продаж">
      <formula>NOT(ISERROR(SEARCH("Продаж",B421)))</formula>
    </cfRule>
    <cfRule type="containsText" dxfId="5452" priority="1599" operator="containsText" text="купівля">
      <formula>NOT(ISERROR(SEARCH("купівля",B421)))</formula>
    </cfRule>
  </conditionalFormatting>
  <conditionalFormatting sqref="B422">
    <cfRule type="beginsWith" dxfId="5451" priority="1596" operator="beginsWith" text="sale">
      <formula>LEFT(B422,LEN("sale"))="sale"</formula>
    </cfRule>
  </conditionalFormatting>
  <conditionalFormatting sqref="B422">
    <cfRule type="containsText" dxfId="5450" priority="1593" operator="containsText" text="purchase">
      <formula>NOT(ISERROR(SEARCH("purchase",B422)))</formula>
    </cfRule>
    <cfRule type="containsText" dxfId="5449" priority="1594" operator="containsText" text="Продаж">
      <formula>NOT(ISERROR(SEARCH("Продаж",B422)))</formula>
    </cfRule>
    <cfRule type="containsText" dxfId="5448" priority="1595" operator="containsText" text="купівля">
      <formula>NOT(ISERROR(SEARCH("купівля",B422)))</formula>
    </cfRule>
  </conditionalFormatting>
  <conditionalFormatting sqref="B425">
    <cfRule type="beginsWith" dxfId="5447" priority="1592" operator="beginsWith" text="sale">
      <formula>LEFT(B425,LEN("sale"))="sale"</formula>
    </cfRule>
  </conditionalFormatting>
  <conditionalFormatting sqref="B425">
    <cfRule type="containsText" dxfId="5446" priority="1589" operator="containsText" text="purchase">
      <formula>NOT(ISERROR(SEARCH("purchase",B425)))</formula>
    </cfRule>
    <cfRule type="containsText" dxfId="5445" priority="1590" operator="containsText" text="Продаж">
      <formula>NOT(ISERROR(SEARCH("Продаж",B425)))</formula>
    </cfRule>
    <cfRule type="containsText" dxfId="5444" priority="1591" operator="containsText" text="купівля">
      <formula>NOT(ISERROR(SEARCH("купівля",B425)))</formula>
    </cfRule>
  </conditionalFormatting>
  <conditionalFormatting sqref="B423:B424">
    <cfRule type="beginsWith" dxfId="5443" priority="1588" operator="beginsWith" text="sale">
      <formula>LEFT(B423,LEN("sale"))="sale"</formula>
    </cfRule>
  </conditionalFormatting>
  <conditionalFormatting sqref="B423:B424">
    <cfRule type="containsText" dxfId="5442" priority="1585" operator="containsText" text="purchase">
      <formula>NOT(ISERROR(SEARCH("purchase",B423)))</formula>
    </cfRule>
    <cfRule type="containsText" dxfId="5441" priority="1586" operator="containsText" text="Продаж">
      <formula>NOT(ISERROR(SEARCH("Продаж",B423)))</formula>
    </cfRule>
    <cfRule type="containsText" dxfId="5440" priority="1587" operator="containsText" text="купівля">
      <formula>NOT(ISERROR(SEARCH("купівля",B423)))</formula>
    </cfRule>
  </conditionalFormatting>
  <conditionalFormatting sqref="B426:B427">
    <cfRule type="beginsWith" dxfId="5439" priority="1584" operator="beginsWith" text="sale">
      <formula>LEFT(B426,LEN("sale"))="sale"</formula>
    </cfRule>
  </conditionalFormatting>
  <conditionalFormatting sqref="B426:B427">
    <cfRule type="containsText" dxfId="5438" priority="1581" operator="containsText" text="purchase">
      <formula>NOT(ISERROR(SEARCH("purchase",B426)))</formula>
    </cfRule>
    <cfRule type="containsText" dxfId="5437" priority="1582" operator="containsText" text="Продаж">
      <formula>NOT(ISERROR(SEARCH("Продаж",B426)))</formula>
    </cfRule>
    <cfRule type="containsText" dxfId="5436" priority="1583" operator="containsText" text="купівля">
      <formula>NOT(ISERROR(SEARCH("купівля",B426)))</formula>
    </cfRule>
  </conditionalFormatting>
  <conditionalFormatting sqref="B428">
    <cfRule type="beginsWith" dxfId="5435" priority="1580" operator="beginsWith" text="sale">
      <formula>LEFT(B428,LEN("sale"))="sale"</formula>
    </cfRule>
  </conditionalFormatting>
  <conditionalFormatting sqref="B428">
    <cfRule type="containsText" dxfId="5434" priority="1577" operator="containsText" text="purchase">
      <formula>NOT(ISERROR(SEARCH("purchase",B428)))</formula>
    </cfRule>
    <cfRule type="containsText" dxfId="5433" priority="1578" operator="containsText" text="Продаж">
      <formula>NOT(ISERROR(SEARCH("Продаж",B428)))</formula>
    </cfRule>
    <cfRule type="containsText" dxfId="5432" priority="1579" operator="containsText" text="купівля">
      <formula>NOT(ISERROR(SEARCH("купівля",B428)))</formula>
    </cfRule>
  </conditionalFormatting>
  <conditionalFormatting sqref="B429">
    <cfRule type="beginsWith" dxfId="5431" priority="1576" operator="beginsWith" text="sale">
      <formula>LEFT(B429,LEN("sale"))="sale"</formula>
    </cfRule>
  </conditionalFormatting>
  <conditionalFormatting sqref="B429">
    <cfRule type="containsText" dxfId="5430" priority="1573" operator="containsText" text="purchase">
      <formula>NOT(ISERROR(SEARCH("purchase",B429)))</formula>
    </cfRule>
    <cfRule type="containsText" dxfId="5429" priority="1574" operator="containsText" text="Продаж">
      <formula>NOT(ISERROR(SEARCH("Продаж",B429)))</formula>
    </cfRule>
    <cfRule type="containsText" dxfId="5428" priority="1575" operator="containsText" text="купівля">
      <formula>NOT(ISERROR(SEARCH("купівля",B429)))</formula>
    </cfRule>
  </conditionalFormatting>
  <conditionalFormatting sqref="B430">
    <cfRule type="beginsWith" dxfId="5427" priority="1572" operator="beginsWith" text="sale">
      <formula>LEFT(B430,LEN("sale"))="sale"</formula>
    </cfRule>
  </conditionalFormatting>
  <conditionalFormatting sqref="B430">
    <cfRule type="containsText" dxfId="5426" priority="1569" operator="containsText" text="purchase">
      <formula>NOT(ISERROR(SEARCH("purchase",B430)))</formula>
    </cfRule>
    <cfRule type="containsText" dxfId="5425" priority="1570" operator="containsText" text="Продаж">
      <formula>NOT(ISERROR(SEARCH("Продаж",B430)))</formula>
    </cfRule>
    <cfRule type="containsText" dxfId="5424" priority="1571" operator="containsText" text="купівля">
      <formula>NOT(ISERROR(SEARCH("купівля",B430)))</formula>
    </cfRule>
  </conditionalFormatting>
  <conditionalFormatting sqref="B432">
    <cfRule type="beginsWith" dxfId="5423" priority="1568" operator="beginsWith" text="sale">
      <formula>LEFT(B432,LEN("sale"))="sale"</formula>
    </cfRule>
  </conditionalFormatting>
  <conditionalFormatting sqref="B432">
    <cfRule type="containsText" dxfId="5422" priority="1565" operator="containsText" text="purchase">
      <formula>NOT(ISERROR(SEARCH("purchase",B432)))</formula>
    </cfRule>
    <cfRule type="containsText" dxfId="5421" priority="1566" operator="containsText" text="Продаж">
      <formula>NOT(ISERROR(SEARCH("Продаж",B432)))</formula>
    </cfRule>
    <cfRule type="containsText" dxfId="5420" priority="1567" operator="containsText" text="купівля">
      <formula>NOT(ISERROR(SEARCH("купівля",B432)))</formula>
    </cfRule>
  </conditionalFormatting>
  <conditionalFormatting sqref="B433">
    <cfRule type="beginsWith" dxfId="5419" priority="1564" operator="beginsWith" text="sale">
      <formula>LEFT(B433,LEN("sale"))="sale"</formula>
    </cfRule>
  </conditionalFormatting>
  <conditionalFormatting sqref="B433">
    <cfRule type="containsText" dxfId="5418" priority="1561" operator="containsText" text="purchase">
      <formula>NOT(ISERROR(SEARCH("purchase",B433)))</formula>
    </cfRule>
    <cfRule type="containsText" dxfId="5417" priority="1562" operator="containsText" text="Продаж">
      <formula>NOT(ISERROR(SEARCH("Продаж",B433)))</formula>
    </cfRule>
    <cfRule type="containsText" dxfId="5416" priority="1563" operator="containsText" text="купівля">
      <formula>NOT(ISERROR(SEARCH("купівля",B433)))</formula>
    </cfRule>
  </conditionalFormatting>
  <conditionalFormatting sqref="B436">
    <cfRule type="beginsWith" dxfId="5415" priority="1560" operator="beginsWith" text="sale">
      <formula>LEFT(B436,LEN("sale"))="sale"</formula>
    </cfRule>
  </conditionalFormatting>
  <conditionalFormatting sqref="B436">
    <cfRule type="containsText" dxfId="5414" priority="1557" operator="containsText" text="purchase">
      <formula>NOT(ISERROR(SEARCH("purchase",B436)))</formula>
    </cfRule>
    <cfRule type="containsText" dxfId="5413" priority="1558" operator="containsText" text="Продаж">
      <formula>NOT(ISERROR(SEARCH("Продаж",B436)))</formula>
    </cfRule>
    <cfRule type="containsText" dxfId="5412" priority="1559" operator="containsText" text="купівля">
      <formula>NOT(ISERROR(SEARCH("купівля",B436)))</formula>
    </cfRule>
  </conditionalFormatting>
  <conditionalFormatting sqref="B434:B435">
    <cfRule type="beginsWith" dxfId="5411" priority="1556" operator="beginsWith" text="sale">
      <formula>LEFT(B434,LEN("sale"))="sale"</formula>
    </cfRule>
  </conditionalFormatting>
  <conditionalFormatting sqref="B434:B435">
    <cfRule type="containsText" dxfId="5410" priority="1553" operator="containsText" text="purchase">
      <formula>NOT(ISERROR(SEARCH("purchase",B434)))</formula>
    </cfRule>
    <cfRule type="containsText" dxfId="5409" priority="1554" operator="containsText" text="Продаж">
      <formula>NOT(ISERROR(SEARCH("Продаж",B434)))</formula>
    </cfRule>
    <cfRule type="containsText" dxfId="5408" priority="1555" operator="containsText" text="купівля">
      <formula>NOT(ISERROR(SEARCH("купівля",B434)))</formula>
    </cfRule>
  </conditionalFormatting>
  <conditionalFormatting sqref="B437:B438">
    <cfRule type="beginsWith" dxfId="5407" priority="1552" operator="beginsWith" text="sale">
      <formula>LEFT(B437,LEN("sale"))="sale"</formula>
    </cfRule>
  </conditionalFormatting>
  <conditionalFormatting sqref="B437:B438">
    <cfRule type="containsText" dxfId="5406" priority="1549" operator="containsText" text="purchase">
      <formula>NOT(ISERROR(SEARCH("purchase",B437)))</formula>
    </cfRule>
    <cfRule type="containsText" dxfId="5405" priority="1550" operator="containsText" text="Продаж">
      <formula>NOT(ISERROR(SEARCH("Продаж",B437)))</formula>
    </cfRule>
    <cfRule type="containsText" dxfId="5404" priority="1551" operator="containsText" text="купівля">
      <formula>NOT(ISERROR(SEARCH("купівля",B437)))</formula>
    </cfRule>
  </conditionalFormatting>
  <conditionalFormatting sqref="B439">
    <cfRule type="beginsWith" dxfId="5403" priority="1548" operator="beginsWith" text="sale">
      <formula>LEFT(B439,LEN("sale"))="sale"</formula>
    </cfRule>
  </conditionalFormatting>
  <conditionalFormatting sqref="B439">
    <cfRule type="containsText" dxfId="5402" priority="1545" operator="containsText" text="purchase">
      <formula>NOT(ISERROR(SEARCH("purchase",B439)))</formula>
    </cfRule>
    <cfRule type="containsText" dxfId="5401" priority="1546" operator="containsText" text="Продаж">
      <formula>NOT(ISERROR(SEARCH("Продаж",B439)))</formula>
    </cfRule>
    <cfRule type="containsText" dxfId="5400" priority="1547" operator="containsText" text="купівля">
      <formula>NOT(ISERROR(SEARCH("купівля",B439)))</formula>
    </cfRule>
  </conditionalFormatting>
  <conditionalFormatting sqref="B440">
    <cfRule type="beginsWith" dxfId="5399" priority="1544" operator="beginsWith" text="sale">
      <formula>LEFT(B440,LEN("sale"))="sale"</formula>
    </cfRule>
  </conditionalFormatting>
  <conditionalFormatting sqref="B440">
    <cfRule type="containsText" dxfId="5398" priority="1541" operator="containsText" text="purchase">
      <formula>NOT(ISERROR(SEARCH("purchase",B440)))</formula>
    </cfRule>
    <cfRule type="containsText" dxfId="5397" priority="1542" operator="containsText" text="Продаж">
      <formula>NOT(ISERROR(SEARCH("Продаж",B440)))</formula>
    </cfRule>
    <cfRule type="containsText" dxfId="5396" priority="1543" operator="containsText" text="купівля">
      <formula>NOT(ISERROR(SEARCH("купівля",B440)))</formula>
    </cfRule>
  </conditionalFormatting>
  <conditionalFormatting sqref="B441">
    <cfRule type="beginsWith" dxfId="5395" priority="1540" operator="beginsWith" text="sale">
      <formula>LEFT(B441,LEN("sale"))="sale"</formula>
    </cfRule>
  </conditionalFormatting>
  <conditionalFormatting sqref="B441">
    <cfRule type="containsText" dxfId="5394" priority="1537" operator="containsText" text="purchase">
      <formula>NOT(ISERROR(SEARCH("purchase",B441)))</formula>
    </cfRule>
    <cfRule type="containsText" dxfId="5393" priority="1538" operator="containsText" text="Продаж">
      <formula>NOT(ISERROR(SEARCH("Продаж",B441)))</formula>
    </cfRule>
    <cfRule type="containsText" dxfId="5392" priority="1539" operator="containsText" text="купівля">
      <formula>NOT(ISERROR(SEARCH("купівля",B441)))</formula>
    </cfRule>
  </conditionalFormatting>
  <conditionalFormatting sqref="B443">
    <cfRule type="beginsWith" dxfId="5391" priority="1536" operator="beginsWith" text="sale">
      <formula>LEFT(B443,LEN("sale"))="sale"</formula>
    </cfRule>
  </conditionalFormatting>
  <conditionalFormatting sqref="B443">
    <cfRule type="containsText" dxfId="5390" priority="1533" operator="containsText" text="purchase">
      <formula>NOT(ISERROR(SEARCH("purchase",B443)))</formula>
    </cfRule>
    <cfRule type="containsText" dxfId="5389" priority="1534" operator="containsText" text="Продаж">
      <formula>NOT(ISERROR(SEARCH("Продаж",B443)))</formula>
    </cfRule>
    <cfRule type="containsText" dxfId="5388" priority="1535" operator="containsText" text="купівля">
      <formula>NOT(ISERROR(SEARCH("купівля",B443)))</formula>
    </cfRule>
  </conditionalFormatting>
  <conditionalFormatting sqref="B444">
    <cfRule type="beginsWith" dxfId="5387" priority="1532" operator="beginsWith" text="sale">
      <formula>LEFT(B444,LEN("sale"))="sale"</formula>
    </cfRule>
  </conditionalFormatting>
  <conditionalFormatting sqref="B444">
    <cfRule type="containsText" dxfId="5386" priority="1529" operator="containsText" text="purchase">
      <formula>NOT(ISERROR(SEARCH("purchase",B444)))</formula>
    </cfRule>
    <cfRule type="containsText" dxfId="5385" priority="1530" operator="containsText" text="Продаж">
      <formula>NOT(ISERROR(SEARCH("Продаж",B444)))</formula>
    </cfRule>
    <cfRule type="containsText" dxfId="5384" priority="1531" operator="containsText" text="купівля">
      <formula>NOT(ISERROR(SEARCH("купівля",B444)))</formula>
    </cfRule>
  </conditionalFormatting>
  <conditionalFormatting sqref="B447">
    <cfRule type="beginsWith" dxfId="5383" priority="1528" operator="beginsWith" text="sale">
      <formula>LEFT(B447,LEN("sale"))="sale"</formula>
    </cfRule>
  </conditionalFormatting>
  <conditionalFormatting sqref="B447">
    <cfRule type="containsText" dxfId="5382" priority="1525" operator="containsText" text="purchase">
      <formula>NOT(ISERROR(SEARCH("purchase",B447)))</formula>
    </cfRule>
    <cfRule type="containsText" dxfId="5381" priority="1526" operator="containsText" text="Продаж">
      <formula>NOT(ISERROR(SEARCH("Продаж",B447)))</formula>
    </cfRule>
    <cfRule type="containsText" dxfId="5380" priority="1527" operator="containsText" text="купівля">
      <formula>NOT(ISERROR(SEARCH("купівля",B447)))</formula>
    </cfRule>
  </conditionalFormatting>
  <conditionalFormatting sqref="B445:B446">
    <cfRule type="beginsWith" dxfId="5379" priority="1524" operator="beginsWith" text="sale">
      <formula>LEFT(B445,LEN("sale"))="sale"</formula>
    </cfRule>
  </conditionalFormatting>
  <conditionalFormatting sqref="B445:B446">
    <cfRule type="containsText" dxfId="5378" priority="1521" operator="containsText" text="purchase">
      <formula>NOT(ISERROR(SEARCH("purchase",B445)))</formula>
    </cfRule>
    <cfRule type="containsText" dxfId="5377" priority="1522" operator="containsText" text="Продаж">
      <formula>NOT(ISERROR(SEARCH("Продаж",B445)))</formula>
    </cfRule>
    <cfRule type="containsText" dxfId="5376" priority="1523" operator="containsText" text="купівля">
      <formula>NOT(ISERROR(SEARCH("купівля",B445)))</formula>
    </cfRule>
  </conditionalFormatting>
  <conditionalFormatting sqref="B448:B449">
    <cfRule type="beginsWith" dxfId="5375" priority="1520" operator="beginsWith" text="sale">
      <formula>LEFT(B448,LEN("sale"))="sale"</formula>
    </cfRule>
  </conditionalFormatting>
  <conditionalFormatting sqref="B448:B449">
    <cfRule type="containsText" dxfId="5374" priority="1517" operator="containsText" text="purchase">
      <formula>NOT(ISERROR(SEARCH("purchase",B448)))</formula>
    </cfRule>
    <cfRule type="containsText" dxfId="5373" priority="1518" operator="containsText" text="Продаж">
      <formula>NOT(ISERROR(SEARCH("Продаж",B448)))</formula>
    </cfRule>
    <cfRule type="containsText" dxfId="5372" priority="1519" operator="containsText" text="купівля">
      <formula>NOT(ISERROR(SEARCH("купівля",B448)))</formula>
    </cfRule>
  </conditionalFormatting>
  <conditionalFormatting sqref="B450">
    <cfRule type="beginsWith" dxfId="5371" priority="1516" operator="beginsWith" text="sale">
      <formula>LEFT(B450,LEN("sale"))="sale"</formula>
    </cfRule>
  </conditionalFormatting>
  <conditionalFormatting sqref="B450">
    <cfRule type="containsText" dxfId="5370" priority="1513" operator="containsText" text="purchase">
      <formula>NOT(ISERROR(SEARCH("purchase",B450)))</formula>
    </cfRule>
    <cfRule type="containsText" dxfId="5369" priority="1514" operator="containsText" text="Продаж">
      <formula>NOT(ISERROR(SEARCH("Продаж",B450)))</formula>
    </cfRule>
    <cfRule type="containsText" dxfId="5368" priority="1515" operator="containsText" text="купівля">
      <formula>NOT(ISERROR(SEARCH("купівля",B450)))</formula>
    </cfRule>
  </conditionalFormatting>
  <conditionalFormatting sqref="B451">
    <cfRule type="beginsWith" dxfId="5367" priority="1512" operator="beginsWith" text="sale">
      <formula>LEFT(B451,LEN("sale"))="sale"</formula>
    </cfRule>
  </conditionalFormatting>
  <conditionalFormatting sqref="B451">
    <cfRule type="containsText" dxfId="5366" priority="1509" operator="containsText" text="purchase">
      <formula>NOT(ISERROR(SEARCH("purchase",B451)))</formula>
    </cfRule>
    <cfRule type="containsText" dxfId="5365" priority="1510" operator="containsText" text="Продаж">
      <formula>NOT(ISERROR(SEARCH("Продаж",B451)))</formula>
    </cfRule>
    <cfRule type="containsText" dxfId="5364" priority="1511" operator="containsText" text="купівля">
      <formula>NOT(ISERROR(SEARCH("купівля",B451)))</formula>
    </cfRule>
  </conditionalFormatting>
  <conditionalFormatting sqref="B452">
    <cfRule type="beginsWith" dxfId="5363" priority="1508" operator="beginsWith" text="sale">
      <formula>LEFT(B452,LEN("sale"))="sale"</formula>
    </cfRule>
  </conditionalFormatting>
  <conditionalFormatting sqref="B452">
    <cfRule type="containsText" dxfId="5362" priority="1505" operator="containsText" text="purchase">
      <formula>NOT(ISERROR(SEARCH("purchase",B452)))</formula>
    </cfRule>
    <cfRule type="containsText" dxfId="5361" priority="1506" operator="containsText" text="Продаж">
      <formula>NOT(ISERROR(SEARCH("Продаж",B452)))</formula>
    </cfRule>
    <cfRule type="containsText" dxfId="5360" priority="1507" operator="containsText" text="купівля">
      <formula>NOT(ISERROR(SEARCH("купівля",B452)))</formula>
    </cfRule>
  </conditionalFormatting>
  <conditionalFormatting sqref="B454">
    <cfRule type="beginsWith" dxfId="5359" priority="1504" operator="beginsWith" text="sale">
      <formula>LEFT(B454,LEN("sale"))="sale"</formula>
    </cfRule>
  </conditionalFormatting>
  <conditionalFormatting sqref="B454">
    <cfRule type="containsText" dxfId="5358" priority="1501" operator="containsText" text="purchase">
      <formula>NOT(ISERROR(SEARCH("purchase",B454)))</formula>
    </cfRule>
    <cfRule type="containsText" dxfId="5357" priority="1502" operator="containsText" text="Продаж">
      <formula>NOT(ISERROR(SEARCH("Продаж",B454)))</formula>
    </cfRule>
    <cfRule type="containsText" dxfId="5356" priority="1503" operator="containsText" text="купівля">
      <formula>NOT(ISERROR(SEARCH("купівля",B454)))</formula>
    </cfRule>
  </conditionalFormatting>
  <conditionalFormatting sqref="B455">
    <cfRule type="beginsWith" dxfId="5355" priority="1500" operator="beginsWith" text="sale">
      <formula>LEFT(B455,LEN("sale"))="sale"</formula>
    </cfRule>
  </conditionalFormatting>
  <conditionalFormatting sqref="B455">
    <cfRule type="containsText" dxfId="5354" priority="1497" operator="containsText" text="purchase">
      <formula>NOT(ISERROR(SEARCH("purchase",B455)))</formula>
    </cfRule>
    <cfRule type="containsText" dxfId="5353" priority="1498" operator="containsText" text="Продаж">
      <formula>NOT(ISERROR(SEARCH("Продаж",B455)))</formula>
    </cfRule>
    <cfRule type="containsText" dxfId="5352" priority="1499" operator="containsText" text="купівля">
      <formula>NOT(ISERROR(SEARCH("купівля",B455)))</formula>
    </cfRule>
  </conditionalFormatting>
  <conditionalFormatting sqref="B458">
    <cfRule type="beginsWith" dxfId="5351" priority="1496" operator="beginsWith" text="sale">
      <formula>LEFT(B458,LEN("sale"))="sale"</formula>
    </cfRule>
  </conditionalFormatting>
  <conditionalFormatting sqref="B458">
    <cfRule type="containsText" dxfId="5350" priority="1493" operator="containsText" text="purchase">
      <formula>NOT(ISERROR(SEARCH("purchase",B458)))</formula>
    </cfRule>
    <cfRule type="containsText" dxfId="5349" priority="1494" operator="containsText" text="Продаж">
      <formula>NOT(ISERROR(SEARCH("Продаж",B458)))</formula>
    </cfRule>
    <cfRule type="containsText" dxfId="5348" priority="1495" operator="containsText" text="купівля">
      <formula>NOT(ISERROR(SEARCH("купівля",B458)))</formula>
    </cfRule>
  </conditionalFormatting>
  <conditionalFormatting sqref="B456:B457">
    <cfRule type="beginsWith" dxfId="5347" priority="1492" operator="beginsWith" text="sale">
      <formula>LEFT(B456,LEN("sale"))="sale"</formula>
    </cfRule>
  </conditionalFormatting>
  <conditionalFormatting sqref="B456:B457">
    <cfRule type="containsText" dxfId="5346" priority="1489" operator="containsText" text="purchase">
      <formula>NOT(ISERROR(SEARCH("purchase",B456)))</formula>
    </cfRule>
    <cfRule type="containsText" dxfId="5345" priority="1490" operator="containsText" text="Продаж">
      <formula>NOT(ISERROR(SEARCH("Продаж",B456)))</formula>
    </cfRule>
    <cfRule type="containsText" dxfId="5344" priority="1491" operator="containsText" text="купівля">
      <formula>NOT(ISERROR(SEARCH("купівля",B456)))</formula>
    </cfRule>
  </conditionalFormatting>
  <conditionalFormatting sqref="B459:B460">
    <cfRule type="beginsWith" dxfId="5343" priority="1488" operator="beginsWith" text="sale">
      <formula>LEFT(B459,LEN("sale"))="sale"</formula>
    </cfRule>
  </conditionalFormatting>
  <conditionalFormatting sqref="B459:B460">
    <cfRule type="containsText" dxfId="5342" priority="1485" operator="containsText" text="purchase">
      <formula>NOT(ISERROR(SEARCH("purchase",B459)))</formula>
    </cfRule>
    <cfRule type="containsText" dxfId="5341" priority="1486" operator="containsText" text="Продаж">
      <formula>NOT(ISERROR(SEARCH("Продаж",B459)))</formula>
    </cfRule>
    <cfRule type="containsText" dxfId="5340" priority="1487" operator="containsText" text="купівля">
      <formula>NOT(ISERROR(SEARCH("купівля",B459)))</formula>
    </cfRule>
  </conditionalFormatting>
  <conditionalFormatting sqref="B461">
    <cfRule type="beginsWith" dxfId="5339" priority="1484" operator="beginsWith" text="sale">
      <formula>LEFT(B461,LEN("sale"))="sale"</formula>
    </cfRule>
  </conditionalFormatting>
  <conditionalFormatting sqref="B461">
    <cfRule type="containsText" dxfId="5338" priority="1481" operator="containsText" text="purchase">
      <formula>NOT(ISERROR(SEARCH("purchase",B461)))</formula>
    </cfRule>
    <cfRule type="containsText" dxfId="5337" priority="1482" operator="containsText" text="Продаж">
      <formula>NOT(ISERROR(SEARCH("Продаж",B461)))</formula>
    </cfRule>
    <cfRule type="containsText" dxfId="5336" priority="1483" operator="containsText" text="купівля">
      <formula>NOT(ISERROR(SEARCH("купівля",B461)))</formula>
    </cfRule>
  </conditionalFormatting>
  <conditionalFormatting sqref="B462">
    <cfRule type="beginsWith" dxfId="5335" priority="1480" operator="beginsWith" text="sale">
      <formula>LEFT(B462,LEN("sale"))="sale"</formula>
    </cfRule>
  </conditionalFormatting>
  <conditionalFormatting sqref="B462">
    <cfRule type="containsText" dxfId="5334" priority="1477" operator="containsText" text="purchase">
      <formula>NOT(ISERROR(SEARCH("purchase",B462)))</formula>
    </cfRule>
    <cfRule type="containsText" dxfId="5333" priority="1478" operator="containsText" text="Продаж">
      <formula>NOT(ISERROR(SEARCH("Продаж",B462)))</formula>
    </cfRule>
    <cfRule type="containsText" dxfId="5332" priority="1479" operator="containsText" text="купівля">
      <formula>NOT(ISERROR(SEARCH("купівля",B462)))</formula>
    </cfRule>
  </conditionalFormatting>
  <conditionalFormatting sqref="B463">
    <cfRule type="beginsWith" dxfId="5331" priority="1476" operator="beginsWith" text="sale">
      <formula>LEFT(B463,LEN("sale"))="sale"</formula>
    </cfRule>
  </conditionalFormatting>
  <conditionalFormatting sqref="B463">
    <cfRule type="containsText" dxfId="5330" priority="1473" operator="containsText" text="purchase">
      <formula>NOT(ISERROR(SEARCH("purchase",B463)))</formula>
    </cfRule>
    <cfRule type="containsText" dxfId="5329" priority="1474" operator="containsText" text="Продаж">
      <formula>NOT(ISERROR(SEARCH("Продаж",B463)))</formula>
    </cfRule>
    <cfRule type="containsText" dxfId="5328" priority="1475" operator="containsText" text="купівля">
      <formula>NOT(ISERROR(SEARCH("купівля",B463)))</formula>
    </cfRule>
  </conditionalFormatting>
  <conditionalFormatting sqref="B465">
    <cfRule type="beginsWith" dxfId="5327" priority="1472" operator="beginsWith" text="sale">
      <formula>LEFT(B465,LEN("sale"))="sale"</formula>
    </cfRule>
  </conditionalFormatting>
  <conditionalFormatting sqref="B465">
    <cfRule type="containsText" dxfId="5326" priority="1469" operator="containsText" text="purchase">
      <formula>NOT(ISERROR(SEARCH("purchase",B465)))</formula>
    </cfRule>
    <cfRule type="containsText" dxfId="5325" priority="1470" operator="containsText" text="Продаж">
      <formula>NOT(ISERROR(SEARCH("Продаж",B465)))</formula>
    </cfRule>
    <cfRule type="containsText" dxfId="5324" priority="1471" operator="containsText" text="купівля">
      <formula>NOT(ISERROR(SEARCH("купівля",B465)))</formula>
    </cfRule>
  </conditionalFormatting>
  <conditionalFormatting sqref="B466">
    <cfRule type="beginsWith" dxfId="5323" priority="1468" operator="beginsWith" text="sale">
      <formula>LEFT(B466,LEN("sale"))="sale"</formula>
    </cfRule>
  </conditionalFormatting>
  <conditionalFormatting sqref="B466">
    <cfRule type="containsText" dxfId="5322" priority="1465" operator="containsText" text="purchase">
      <formula>NOT(ISERROR(SEARCH("purchase",B466)))</formula>
    </cfRule>
    <cfRule type="containsText" dxfId="5321" priority="1466" operator="containsText" text="Продаж">
      <formula>NOT(ISERROR(SEARCH("Продаж",B466)))</formula>
    </cfRule>
    <cfRule type="containsText" dxfId="5320" priority="1467" operator="containsText" text="купівля">
      <formula>NOT(ISERROR(SEARCH("купівля",B466)))</formula>
    </cfRule>
  </conditionalFormatting>
  <conditionalFormatting sqref="B469">
    <cfRule type="beginsWith" dxfId="5319" priority="1464" operator="beginsWith" text="sale">
      <formula>LEFT(B469,LEN("sale"))="sale"</formula>
    </cfRule>
  </conditionalFormatting>
  <conditionalFormatting sqref="B469">
    <cfRule type="containsText" dxfId="5318" priority="1461" operator="containsText" text="purchase">
      <formula>NOT(ISERROR(SEARCH("purchase",B469)))</formula>
    </cfRule>
    <cfRule type="containsText" dxfId="5317" priority="1462" operator="containsText" text="Продаж">
      <formula>NOT(ISERROR(SEARCH("Продаж",B469)))</formula>
    </cfRule>
    <cfRule type="containsText" dxfId="5316" priority="1463" operator="containsText" text="купівля">
      <formula>NOT(ISERROR(SEARCH("купівля",B469)))</formula>
    </cfRule>
  </conditionalFormatting>
  <conditionalFormatting sqref="B467:B468">
    <cfRule type="beginsWith" dxfId="5315" priority="1460" operator="beginsWith" text="sale">
      <formula>LEFT(B467,LEN("sale"))="sale"</formula>
    </cfRule>
  </conditionalFormatting>
  <conditionalFormatting sqref="B467:B468">
    <cfRule type="containsText" dxfId="5314" priority="1457" operator="containsText" text="purchase">
      <formula>NOT(ISERROR(SEARCH("purchase",B467)))</formula>
    </cfRule>
    <cfRule type="containsText" dxfId="5313" priority="1458" operator="containsText" text="Продаж">
      <formula>NOT(ISERROR(SEARCH("Продаж",B467)))</formula>
    </cfRule>
    <cfRule type="containsText" dxfId="5312" priority="1459" operator="containsText" text="купівля">
      <formula>NOT(ISERROR(SEARCH("купівля",B467)))</formula>
    </cfRule>
  </conditionalFormatting>
  <conditionalFormatting sqref="B470:B471">
    <cfRule type="beginsWith" dxfId="5311" priority="1456" operator="beginsWith" text="sale">
      <formula>LEFT(B470,LEN("sale"))="sale"</formula>
    </cfRule>
  </conditionalFormatting>
  <conditionalFormatting sqref="B470:B471">
    <cfRule type="containsText" dxfId="5310" priority="1453" operator="containsText" text="purchase">
      <formula>NOT(ISERROR(SEARCH("purchase",B470)))</formula>
    </cfRule>
    <cfRule type="containsText" dxfId="5309" priority="1454" operator="containsText" text="Продаж">
      <formula>NOT(ISERROR(SEARCH("Продаж",B470)))</formula>
    </cfRule>
    <cfRule type="containsText" dxfId="5308" priority="1455" operator="containsText" text="купівля">
      <formula>NOT(ISERROR(SEARCH("купівля",B470)))</formula>
    </cfRule>
  </conditionalFormatting>
  <conditionalFormatting sqref="B472">
    <cfRule type="beginsWith" dxfId="5307" priority="1452" operator="beginsWith" text="sale">
      <formula>LEFT(B472,LEN("sale"))="sale"</formula>
    </cfRule>
  </conditionalFormatting>
  <conditionalFormatting sqref="B472">
    <cfRule type="containsText" dxfId="5306" priority="1449" operator="containsText" text="purchase">
      <formula>NOT(ISERROR(SEARCH("purchase",B472)))</formula>
    </cfRule>
    <cfRule type="containsText" dxfId="5305" priority="1450" operator="containsText" text="Продаж">
      <formula>NOT(ISERROR(SEARCH("Продаж",B472)))</formula>
    </cfRule>
    <cfRule type="containsText" dxfId="5304" priority="1451" operator="containsText" text="купівля">
      <formula>NOT(ISERROR(SEARCH("купівля",B472)))</formula>
    </cfRule>
  </conditionalFormatting>
  <conditionalFormatting sqref="B473">
    <cfRule type="beginsWith" dxfId="5303" priority="1448" operator="beginsWith" text="sale">
      <formula>LEFT(B473,LEN("sale"))="sale"</formula>
    </cfRule>
  </conditionalFormatting>
  <conditionalFormatting sqref="B473">
    <cfRule type="containsText" dxfId="5302" priority="1445" operator="containsText" text="purchase">
      <formula>NOT(ISERROR(SEARCH("purchase",B473)))</formula>
    </cfRule>
    <cfRule type="containsText" dxfId="5301" priority="1446" operator="containsText" text="Продаж">
      <formula>NOT(ISERROR(SEARCH("Продаж",B473)))</formula>
    </cfRule>
    <cfRule type="containsText" dxfId="5300" priority="1447" operator="containsText" text="купівля">
      <formula>NOT(ISERROR(SEARCH("купівля",B473)))</formula>
    </cfRule>
  </conditionalFormatting>
  <conditionalFormatting sqref="B474">
    <cfRule type="beginsWith" dxfId="5299" priority="1444" operator="beginsWith" text="sale">
      <formula>LEFT(B474,LEN("sale"))="sale"</formula>
    </cfRule>
  </conditionalFormatting>
  <conditionalFormatting sqref="B474">
    <cfRule type="containsText" dxfId="5298" priority="1441" operator="containsText" text="purchase">
      <formula>NOT(ISERROR(SEARCH("purchase",B474)))</formula>
    </cfRule>
    <cfRule type="containsText" dxfId="5297" priority="1442" operator="containsText" text="Продаж">
      <formula>NOT(ISERROR(SEARCH("Продаж",B474)))</formula>
    </cfRule>
    <cfRule type="containsText" dxfId="5296" priority="1443" operator="containsText" text="купівля">
      <formula>NOT(ISERROR(SEARCH("купівля",B474)))</formula>
    </cfRule>
  </conditionalFormatting>
  <conditionalFormatting sqref="B476">
    <cfRule type="beginsWith" dxfId="5295" priority="1440" operator="beginsWith" text="sale">
      <formula>LEFT(B476,LEN("sale"))="sale"</formula>
    </cfRule>
  </conditionalFormatting>
  <conditionalFormatting sqref="B476">
    <cfRule type="containsText" dxfId="5294" priority="1437" operator="containsText" text="purchase">
      <formula>NOT(ISERROR(SEARCH("purchase",B476)))</formula>
    </cfRule>
    <cfRule type="containsText" dxfId="5293" priority="1438" operator="containsText" text="Продаж">
      <formula>NOT(ISERROR(SEARCH("Продаж",B476)))</formula>
    </cfRule>
    <cfRule type="containsText" dxfId="5292" priority="1439" operator="containsText" text="купівля">
      <formula>NOT(ISERROR(SEARCH("купівля",B476)))</formula>
    </cfRule>
  </conditionalFormatting>
  <conditionalFormatting sqref="B477">
    <cfRule type="beginsWith" dxfId="5291" priority="1436" operator="beginsWith" text="sale">
      <formula>LEFT(B477,LEN("sale"))="sale"</formula>
    </cfRule>
  </conditionalFormatting>
  <conditionalFormatting sqref="B477">
    <cfRule type="containsText" dxfId="5290" priority="1433" operator="containsText" text="purchase">
      <formula>NOT(ISERROR(SEARCH("purchase",B477)))</formula>
    </cfRule>
    <cfRule type="containsText" dxfId="5289" priority="1434" operator="containsText" text="Продаж">
      <formula>NOT(ISERROR(SEARCH("Продаж",B477)))</formula>
    </cfRule>
    <cfRule type="containsText" dxfId="5288" priority="1435" operator="containsText" text="купівля">
      <formula>NOT(ISERROR(SEARCH("купівля",B477)))</formula>
    </cfRule>
  </conditionalFormatting>
  <conditionalFormatting sqref="B480">
    <cfRule type="beginsWith" dxfId="5287" priority="1432" operator="beginsWith" text="sale">
      <formula>LEFT(B480,LEN("sale"))="sale"</formula>
    </cfRule>
  </conditionalFormatting>
  <conditionalFormatting sqref="B480">
    <cfRule type="containsText" dxfId="5286" priority="1429" operator="containsText" text="purchase">
      <formula>NOT(ISERROR(SEARCH("purchase",B480)))</formula>
    </cfRule>
    <cfRule type="containsText" dxfId="5285" priority="1430" operator="containsText" text="Продаж">
      <formula>NOT(ISERROR(SEARCH("Продаж",B480)))</formula>
    </cfRule>
    <cfRule type="containsText" dxfId="5284" priority="1431" operator="containsText" text="купівля">
      <formula>NOT(ISERROR(SEARCH("купівля",B480)))</formula>
    </cfRule>
  </conditionalFormatting>
  <conditionalFormatting sqref="B478:B479">
    <cfRule type="beginsWith" dxfId="5283" priority="1428" operator="beginsWith" text="sale">
      <formula>LEFT(B478,LEN("sale"))="sale"</formula>
    </cfRule>
  </conditionalFormatting>
  <conditionalFormatting sqref="B478:B479">
    <cfRule type="containsText" dxfId="5282" priority="1425" operator="containsText" text="purchase">
      <formula>NOT(ISERROR(SEARCH("purchase",B478)))</formula>
    </cfRule>
    <cfRule type="containsText" dxfId="5281" priority="1426" operator="containsText" text="Продаж">
      <formula>NOT(ISERROR(SEARCH("Продаж",B478)))</formula>
    </cfRule>
    <cfRule type="containsText" dxfId="5280" priority="1427" operator="containsText" text="купівля">
      <formula>NOT(ISERROR(SEARCH("купівля",B478)))</formula>
    </cfRule>
  </conditionalFormatting>
  <conditionalFormatting sqref="B481:B482">
    <cfRule type="beginsWith" dxfId="5279" priority="1424" operator="beginsWith" text="sale">
      <formula>LEFT(B481,LEN("sale"))="sale"</formula>
    </cfRule>
  </conditionalFormatting>
  <conditionalFormatting sqref="B481:B482">
    <cfRule type="containsText" dxfId="5278" priority="1421" operator="containsText" text="purchase">
      <formula>NOT(ISERROR(SEARCH("purchase",B481)))</formula>
    </cfRule>
    <cfRule type="containsText" dxfId="5277" priority="1422" operator="containsText" text="Продаж">
      <formula>NOT(ISERROR(SEARCH("Продаж",B481)))</formula>
    </cfRule>
    <cfRule type="containsText" dxfId="5276" priority="1423" operator="containsText" text="купівля">
      <formula>NOT(ISERROR(SEARCH("купівля",B481)))</formula>
    </cfRule>
  </conditionalFormatting>
  <conditionalFormatting sqref="B483">
    <cfRule type="beginsWith" dxfId="5275" priority="1420" operator="beginsWith" text="sale">
      <formula>LEFT(B483,LEN("sale"))="sale"</formula>
    </cfRule>
  </conditionalFormatting>
  <conditionalFormatting sqref="B483">
    <cfRule type="containsText" dxfId="5274" priority="1417" operator="containsText" text="purchase">
      <formula>NOT(ISERROR(SEARCH("purchase",B483)))</formula>
    </cfRule>
    <cfRule type="containsText" dxfId="5273" priority="1418" operator="containsText" text="Продаж">
      <formula>NOT(ISERROR(SEARCH("Продаж",B483)))</formula>
    </cfRule>
    <cfRule type="containsText" dxfId="5272" priority="1419" operator="containsText" text="купівля">
      <formula>NOT(ISERROR(SEARCH("купівля",B483)))</formula>
    </cfRule>
  </conditionalFormatting>
  <conditionalFormatting sqref="B484">
    <cfRule type="beginsWith" dxfId="5271" priority="1416" operator="beginsWith" text="sale">
      <formula>LEFT(B484,LEN("sale"))="sale"</formula>
    </cfRule>
  </conditionalFormatting>
  <conditionalFormatting sqref="B484">
    <cfRule type="containsText" dxfId="5270" priority="1413" operator="containsText" text="purchase">
      <formula>NOT(ISERROR(SEARCH("purchase",B484)))</formula>
    </cfRule>
    <cfRule type="containsText" dxfId="5269" priority="1414" operator="containsText" text="Продаж">
      <formula>NOT(ISERROR(SEARCH("Продаж",B484)))</formula>
    </cfRule>
    <cfRule type="containsText" dxfId="5268" priority="1415" operator="containsText" text="купівля">
      <formula>NOT(ISERROR(SEARCH("купівля",B484)))</formula>
    </cfRule>
  </conditionalFormatting>
  <conditionalFormatting sqref="B485">
    <cfRule type="beginsWith" dxfId="5267" priority="1412" operator="beginsWith" text="sale">
      <formula>LEFT(B485,LEN("sale"))="sale"</formula>
    </cfRule>
  </conditionalFormatting>
  <conditionalFormatting sqref="B485">
    <cfRule type="containsText" dxfId="5266" priority="1409" operator="containsText" text="purchase">
      <formula>NOT(ISERROR(SEARCH("purchase",B485)))</formula>
    </cfRule>
    <cfRule type="containsText" dxfId="5265" priority="1410" operator="containsText" text="Продаж">
      <formula>NOT(ISERROR(SEARCH("Продаж",B485)))</formula>
    </cfRule>
    <cfRule type="containsText" dxfId="5264" priority="1411" operator="containsText" text="купівля">
      <formula>NOT(ISERROR(SEARCH("купівля",B485)))</formula>
    </cfRule>
  </conditionalFormatting>
  <conditionalFormatting sqref="B487">
    <cfRule type="beginsWith" dxfId="5263" priority="1408" operator="beginsWith" text="sale">
      <formula>LEFT(B487,LEN("sale"))="sale"</formula>
    </cfRule>
  </conditionalFormatting>
  <conditionalFormatting sqref="B487">
    <cfRule type="containsText" dxfId="5262" priority="1405" operator="containsText" text="purchase">
      <formula>NOT(ISERROR(SEARCH("purchase",B487)))</formula>
    </cfRule>
    <cfRule type="containsText" dxfId="5261" priority="1406" operator="containsText" text="Продаж">
      <formula>NOT(ISERROR(SEARCH("Продаж",B487)))</formula>
    </cfRule>
    <cfRule type="containsText" dxfId="5260" priority="1407" operator="containsText" text="купівля">
      <formula>NOT(ISERROR(SEARCH("купівля",B487)))</formula>
    </cfRule>
  </conditionalFormatting>
  <conditionalFormatting sqref="B488">
    <cfRule type="beginsWith" dxfId="5259" priority="1404" operator="beginsWith" text="sale">
      <formula>LEFT(B488,LEN("sale"))="sale"</formula>
    </cfRule>
  </conditionalFormatting>
  <conditionalFormatting sqref="B488">
    <cfRule type="containsText" dxfId="5258" priority="1401" operator="containsText" text="purchase">
      <formula>NOT(ISERROR(SEARCH("purchase",B488)))</formula>
    </cfRule>
    <cfRule type="containsText" dxfId="5257" priority="1402" operator="containsText" text="Продаж">
      <formula>NOT(ISERROR(SEARCH("Продаж",B488)))</formula>
    </cfRule>
    <cfRule type="containsText" dxfId="5256" priority="1403" operator="containsText" text="купівля">
      <formula>NOT(ISERROR(SEARCH("купівля",B488)))</formula>
    </cfRule>
  </conditionalFormatting>
  <conditionalFormatting sqref="B491">
    <cfRule type="beginsWith" dxfId="5255" priority="1400" operator="beginsWith" text="sale">
      <formula>LEFT(B491,LEN("sale"))="sale"</formula>
    </cfRule>
  </conditionalFormatting>
  <conditionalFormatting sqref="B491">
    <cfRule type="containsText" dxfId="5254" priority="1397" operator="containsText" text="purchase">
      <formula>NOT(ISERROR(SEARCH("purchase",B491)))</formula>
    </cfRule>
    <cfRule type="containsText" dxfId="5253" priority="1398" operator="containsText" text="Продаж">
      <formula>NOT(ISERROR(SEARCH("Продаж",B491)))</formula>
    </cfRule>
    <cfRule type="containsText" dxfId="5252" priority="1399" operator="containsText" text="купівля">
      <formula>NOT(ISERROR(SEARCH("купівля",B491)))</formula>
    </cfRule>
  </conditionalFormatting>
  <conditionalFormatting sqref="B489:B490">
    <cfRule type="beginsWith" dxfId="5251" priority="1396" operator="beginsWith" text="sale">
      <formula>LEFT(B489,LEN("sale"))="sale"</formula>
    </cfRule>
  </conditionalFormatting>
  <conditionalFormatting sqref="B489:B490">
    <cfRule type="containsText" dxfId="5250" priority="1393" operator="containsText" text="purchase">
      <formula>NOT(ISERROR(SEARCH("purchase",B489)))</formula>
    </cfRule>
    <cfRule type="containsText" dxfId="5249" priority="1394" operator="containsText" text="Продаж">
      <formula>NOT(ISERROR(SEARCH("Продаж",B489)))</formula>
    </cfRule>
    <cfRule type="containsText" dxfId="5248" priority="1395" operator="containsText" text="купівля">
      <formula>NOT(ISERROR(SEARCH("купівля",B489)))</formula>
    </cfRule>
  </conditionalFormatting>
  <conditionalFormatting sqref="B492:B493">
    <cfRule type="beginsWith" dxfId="5247" priority="1392" operator="beginsWith" text="sale">
      <formula>LEFT(B492,LEN("sale"))="sale"</formula>
    </cfRule>
  </conditionalFormatting>
  <conditionalFormatting sqref="B492:B493">
    <cfRule type="containsText" dxfId="5246" priority="1389" operator="containsText" text="purchase">
      <formula>NOT(ISERROR(SEARCH("purchase",B492)))</formula>
    </cfRule>
    <cfRule type="containsText" dxfId="5245" priority="1390" operator="containsText" text="Продаж">
      <formula>NOT(ISERROR(SEARCH("Продаж",B492)))</formula>
    </cfRule>
    <cfRule type="containsText" dxfId="5244" priority="1391" operator="containsText" text="купівля">
      <formula>NOT(ISERROR(SEARCH("купівля",B492)))</formula>
    </cfRule>
  </conditionalFormatting>
  <conditionalFormatting sqref="B494">
    <cfRule type="beginsWith" dxfId="5243" priority="1388" operator="beginsWith" text="sale">
      <formula>LEFT(B494,LEN("sale"))="sale"</formula>
    </cfRule>
  </conditionalFormatting>
  <conditionalFormatting sqref="B494">
    <cfRule type="containsText" dxfId="5242" priority="1385" operator="containsText" text="purchase">
      <formula>NOT(ISERROR(SEARCH("purchase",B494)))</formula>
    </cfRule>
    <cfRule type="containsText" dxfId="5241" priority="1386" operator="containsText" text="Продаж">
      <formula>NOT(ISERROR(SEARCH("Продаж",B494)))</formula>
    </cfRule>
    <cfRule type="containsText" dxfId="5240" priority="1387" operator="containsText" text="купівля">
      <formula>NOT(ISERROR(SEARCH("купівля",B494)))</formula>
    </cfRule>
  </conditionalFormatting>
  <conditionalFormatting sqref="B495">
    <cfRule type="beginsWith" dxfId="5239" priority="1384" operator="beginsWith" text="sale">
      <formula>LEFT(B495,LEN("sale"))="sale"</formula>
    </cfRule>
  </conditionalFormatting>
  <conditionalFormatting sqref="B495">
    <cfRule type="containsText" dxfId="5238" priority="1381" operator="containsText" text="purchase">
      <formula>NOT(ISERROR(SEARCH("purchase",B495)))</formula>
    </cfRule>
    <cfRule type="containsText" dxfId="5237" priority="1382" operator="containsText" text="Продаж">
      <formula>NOT(ISERROR(SEARCH("Продаж",B495)))</formula>
    </cfRule>
    <cfRule type="containsText" dxfId="5236" priority="1383" operator="containsText" text="купівля">
      <formula>NOT(ISERROR(SEARCH("купівля",B495)))</formula>
    </cfRule>
  </conditionalFormatting>
  <conditionalFormatting sqref="B496">
    <cfRule type="beginsWith" dxfId="5235" priority="1380" operator="beginsWith" text="sale">
      <formula>LEFT(B496,LEN("sale"))="sale"</formula>
    </cfRule>
  </conditionalFormatting>
  <conditionalFormatting sqref="B496">
    <cfRule type="containsText" dxfId="5234" priority="1377" operator="containsText" text="purchase">
      <formula>NOT(ISERROR(SEARCH("purchase",B496)))</formula>
    </cfRule>
    <cfRule type="containsText" dxfId="5233" priority="1378" operator="containsText" text="Продаж">
      <formula>NOT(ISERROR(SEARCH("Продаж",B496)))</formula>
    </cfRule>
    <cfRule type="containsText" dxfId="5232" priority="1379" operator="containsText" text="купівля">
      <formula>NOT(ISERROR(SEARCH("купівля",B496)))</formula>
    </cfRule>
  </conditionalFormatting>
  <conditionalFormatting sqref="B498">
    <cfRule type="beginsWith" dxfId="5231" priority="1376" operator="beginsWith" text="sale">
      <formula>LEFT(B498,LEN("sale"))="sale"</formula>
    </cfRule>
  </conditionalFormatting>
  <conditionalFormatting sqref="B498">
    <cfRule type="containsText" dxfId="5230" priority="1373" operator="containsText" text="purchase">
      <formula>NOT(ISERROR(SEARCH("purchase",B498)))</formula>
    </cfRule>
    <cfRule type="containsText" dxfId="5229" priority="1374" operator="containsText" text="Продаж">
      <formula>NOT(ISERROR(SEARCH("Продаж",B498)))</formula>
    </cfRule>
    <cfRule type="containsText" dxfId="5228" priority="1375" operator="containsText" text="купівля">
      <formula>NOT(ISERROR(SEARCH("купівля",B498)))</formula>
    </cfRule>
  </conditionalFormatting>
  <conditionalFormatting sqref="B499">
    <cfRule type="beginsWith" dxfId="5227" priority="1372" operator="beginsWith" text="sale">
      <formula>LEFT(B499,LEN("sale"))="sale"</formula>
    </cfRule>
  </conditionalFormatting>
  <conditionalFormatting sqref="B499">
    <cfRule type="containsText" dxfId="5226" priority="1369" operator="containsText" text="purchase">
      <formula>NOT(ISERROR(SEARCH("purchase",B499)))</formula>
    </cfRule>
    <cfRule type="containsText" dxfId="5225" priority="1370" operator="containsText" text="Продаж">
      <formula>NOT(ISERROR(SEARCH("Продаж",B499)))</formula>
    </cfRule>
    <cfRule type="containsText" dxfId="5224" priority="1371" operator="containsText" text="купівля">
      <formula>NOT(ISERROR(SEARCH("купівля",B499)))</formula>
    </cfRule>
  </conditionalFormatting>
  <conditionalFormatting sqref="B502">
    <cfRule type="beginsWith" dxfId="5223" priority="1368" operator="beginsWith" text="sale">
      <formula>LEFT(B502,LEN("sale"))="sale"</formula>
    </cfRule>
  </conditionalFormatting>
  <conditionalFormatting sqref="B502">
    <cfRule type="containsText" dxfId="5222" priority="1365" operator="containsText" text="purchase">
      <formula>NOT(ISERROR(SEARCH("purchase",B502)))</formula>
    </cfRule>
    <cfRule type="containsText" dxfId="5221" priority="1366" operator="containsText" text="Продаж">
      <formula>NOT(ISERROR(SEARCH("Продаж",B502)))</formula>
    </cfRule>
    <cfRule type="containsText" dxfId="5220" priority="1367" operator="containsText" text="купівля">
      <formula>NOT(ISERROR(SEARCH("купівля",B502)))</formula>
    </cfRule>
  </conditionalFormatting>
  <conditionalFormatting sqref="B500:B501">
    <cfRule type="beginsWith" dxfId="5219" priority="1364" operator="beginsWith" text="sale">
      <formula>LEFT(B500,LEN("sale"))="sale"</formula>
    </cfRule>
  </conditionalFormatting>
  <conditionalFormatting sqref="B500:B501">
    <cfRule type="containsText" dxfId="5218" priority="1361" operator="containsText" text="purchase">
      <formula>NOT(ISERROR(SEARCH("purchase",B500)))</formula>
    </cfRule>
    <cfRule type="containsText" dxfId="5217" priority="1362" operator="containsText" text="Продаж">
      <formula>NOT(ISERROR(SEARCH("Продаж",B500)))</formula>
    </cfRule>
    <cfRule type="containsText" dxfId="5216" priority="1363" operator="containsText" text="купівля">
      <formula>NOT(ISERROR(SEARCH("купівля",B500)))</formula>
    </cfRule>
  </conditionalFormatting>
  <conditionalFormatting sqref="B503:B504">
    <cfRule type="beginsWith" dxfId="5215" priority="1360" operator="beginsWith" text="sale">
      <formula>LEFT(B503,LEN("sale"))="sale"</formula>
    </cfRule>
  </conditionalFormatting>
  <conditionalFormatting sqref="B503:B504">
    <cfRule type="containsText" dxfId="5214" priority="1357" operator="containsText" text="purchase">
      <formula>NOT(ISERROR(SEARCH("purchase",B503)))</formula>
    </cfRule>
    <cfRule type="containsText" dxfId="5213" priority="1358" operator="containsText" text="Продаж">
      <formula>NOT(ISERROR(SEARCH("Продаж",B503)))</formula>
    </cfRule>
    <cfRule type="containsText" dxfId="5212" priority="1359" operator="containsText" text="купівля">
      <formula>NOT(ISERROR(SEARCH("купівля",B503)))</formula>
    </cfRule>
  </conditionalFormatting>
  <conditionalFormatting sqref="B505">
    <cfRule type="beginsWith" dxfId="5211" priority="1356" operator="beginsWith" text="sale">
      <formula>LEFT(B505,LEN("sale"))="sale"</formula>
    </cfRule>
  </conditionalFormatting>
  <conditionalFormatting sqref="B505">
    <cfRule type="containsText" dxfId="5210" priority="1353" operator="containsText" text="purchase">
      <formula>NOT(ISERROR(SEARCH("purchase",B505)))</formula>
    </cfRule>
    <cfRule type="containsText" dxfId="5209" priority="1354" operator="containsText" text="Продаж">
      <formula>NOT(ISERROR(SEARCH("Продаж",B505)))</formula>
    </cfRule>
    <cfRule type="containsText" dxfId="5208" priority="1355" operator="containsText" text="купівля">
      <formula>NOT(ISERROR(SEARCH("купівля",B505)))</formula>
    </cfRule>
  </conditionalFormatting>
  <conditionalFormatting sqref="B506">
    <cfRule type="beginsWith" dxfId="5207" priority="1352" operator="beginsWith" text="sale">
      <formula>LEFT(B506,LEN("sale"))="sale"</formula>
    </cfRule>
  </conditionalFormatting>
  <conditionalFormatting sqref="B506">
    <cfRule type="containsText" dxfId="5206" priority="1349" operator="containsText" text="purchase">
      <formula>NOT(ISERROR(SEARCH("purchase",B506)))</formula>
    </cfRule>
    <cfRule type="containsText" dxfId="5205" priority="1350" operator="containsText" text="Продаж">
      <formula>NOT(ISERROR(SEARCH("Продаж",B506)))</formula>
    </cfRule>
    <cfRule type="containsText" dxfId="5204" priority="1351" operator="containsText" text="купівля">
      <formula>NOT(ISERROR(SEARCH("купівля",B506)))</formula>
    </cfRule>
  </conditionalFormatting>
  <conditionalFormatting sqref="B507">
    <cfRule type="beginsWith" dxfId="5203" priority="1348" operator="beginsWith" text="sale">
      <formula>LEFT(B507,LEN("sale"))="sale"</formula>
    </cfRule>
  </conditionalFormatting>
  <conditionalFormatting sqref="B507">
    <cfRule type="containsText" dxfId="5202" priority="1345" operator="containsText" text="purchase">
      <formula>NOT(ISERROR(SEARCH("purchase",B507)))</formula>
    </cfRule>
    <cfRule type="containsText" dxfId="5201" priority="1346" operator="containsText" text="Продаж">
      <formula>NOT(ISERROR(SEARCH("Продаж",B507)))</formula>
    </cfRule>
    <cfRule type="containsText" dxfId="5200" priority="1347" operator="containsText" text="купівля">
      <formula>NOT(ISERROR(SEARCH("купівля",B507)))</formula>
    </cfRule>
  </conditionalFormatting>
  <conditionalFormatting sqref="B509">
    <cfRule type="beginsWith" dxfId="5199" priority="1344" operator="beginsWith" text="sale">
      <formula>LEFT(B509,LEN("sale"))="sale"</formula>
    </cfRule>
  </conditionalFormatting>
  <conditionalFormatting sqref="B509">
    <cfRule type="containsText" dxfId="5198" priority="1341" operator="containsText" text="purchase">
      <formula>NOT(ISERROR(SEARCH("purchase",B509)))</formula>
    </cfRule>
    <cfRule type="containsText" dxfId="5197" priority="1342" operator="containsText" text="Продаж">
      <formula>NOT(ISERROR(SEARCH("Продаж",B509)))</formula>
    </cfRule>
    <cfRule type="containsText" dxfId="5196" priority="1343" operator="containsText" text="купівля">
      <formula>NOT(ISERROR(SEARCH("купівля",B509)))</formula>
    </cfRule>
  </conditionalFormatting>
  <conditionalFormatting sqref="B510">
    <cfRule type="beginsWith" dxfId="5195" priority="1340" operator="beginsWith" text="sale">
      <formula>LEFT(B510,LEN("sale"))="sale"</formula>
    </cfRule>
  </conditionalFormatting>
  <conditionalFormatting sqref="B510">
    <cfRule type="containsText" dxfId="5194" priority="1337" operator="containsText" text="purchase">
      <formula>NOT(ISERROR(SEARCH("purchase",B510)))</formula>
    </cfRule>
    <cfRule type="containsText" dxfId="5193" priority="1338" operator="containsText" text="Продаж">
      <formula>NOT(ISERROR(SEARCH("Продаж",B510)))</formula>
    </cfRule>
    <cfRule type="containsText" dxfId="5192" priority="1339" operator="containsText" text="купівля">
      <formula>NOT(ISERROR(SEARCH("купівля",B510)))</formula>
    </cfRule>
  </conditionalFormatting>
  <conditionalFormatting sqref="B513">
    <cfRule type="beginsWith" dxfId="5191" priority="1336" operator="beginsWith" text="sale">
      <formula>LEFT(B513,LEN("sale"))="sale"</formula>
    </cfRule>
  </conditionalFormatting>
  <conditionalFormatting sqref="B513">
    <cfRule type="containsText" dxfId="5190" priority="1333" operator="containsText" text="purchase">
      <formula>NOT(ISERROR(SEARCH("purchase",B513)))</formula>
    </cfRule>
    <cfRule type="containsText" dxfId="5189" priority="1334" operator="containsText" text="Продаж">
      <formula>NOT(ISERROR(SEARCH("Продаж",B513)))</formula>
    </cfRule>
    <cfRule type="containsText" dxfId="5188" priority="1335" operator="containsText" text="купівля">
      <formula>NOT(ISERROR(SEARCH("купівля",B513)))</formula>
    </cfRule>
  </conditionalFormatting>
  <conditionalFormatting sqref="B511:B512">
    <cfRule type="beginsWith" dxfId="5187" priority="1332" operator="beginsWith" text="sale">
      <formula>LEFT(B511,LEN("sale"))="sale"</formula>
    </cfRule>
  </conditionalFormatting>
  <conditionalFormatting sqref="B511:B512">
    <cfRule type="containsText" dxfId="5186" priority="1329" operator="containsText" text="purchase">
      <formula>NOT(ISERROR(SEARCH("purchase",B511)))</formula>
    </cfRule>
    <cfRule type="containsText" dxfId="5185" priority="1330" operator="containsText" text="Продаж">
      <formula>NOT(ISERROR(SEARCH("Продаж",B511)))</formula>
    </cfRule>
    <cfRule type="containsText" dxfId="5184" priority="1331" operator="containsText" text="купівля">
      <formula>NOT(ISERROR(SEARCH("купівля",B511)))</formula>
    </cfRule>
  </conditionalFormatting>
  <conditionalFormatting sqref="B514:B515">
    <cfRule type="beginsWith" dxfId="5183" priority="1328" operator="beginsWith" text="sale">
      <formula>LEFT(B514,LEN("sale"))="sale"</formula>
    </cfRule>
  </conditionalFormatting>
  <conditionalFormatting sqref="B514:B515">
    <cfRule type="containsText" dxfId="5182" priority="1325" operator="containsText" text="purchase">
      <formula>NOT(ISERROR(SEARCH("purchase",B514)))</formula>
    </cfRule>
    <cfRule type="containsText" dxfId="5181" priority="1326" operator="containsText" text="Продаж">
      <formula>NOT(ISERROR(SEARCH("Продаж",B514)))</formula>
    </cfRule>
    <cfRule type="containsText" dxfId="5180" priority="1327" operator="containsText" text="купівля">
      <formula>NOT(ISERROR(SEARCH("купівля",B514)))</formula>
    </cfRule>
  </conditionalFormatting>
  <conditionalFormatting sqref="B516">
    <cfRule type="beginsWith" dxfId="5179" priority="1324" operator="beginsWith" text="sale">
      <formula>LEFT(B516,LEN("sale"))="sale"</formula>
    </cfRule>
  </conditionalFormatting>
  <conditionalFormatting sqref="B516">
    <cfRule type="containsText" dxfId="5178" priority="1321" operator="containsText" text="purchase">
      <formula>NOT(ISERROR(SEARCH("purchase",B516)))</formula>
    </cfRule>
    <cfRule type="containsText" dxfId="5177" priority="1322" operator="containsText" text="Продаж">
      <formula>NOT(ISERROR(SEARCH("Продаж",B516)))</formula>
    </cfRule>
    <cfRule type="containsText" dxfId="5176" priority="1323" operator="containsText" text="купівля">
      <formula>NOT(ISERROR(SEARCH("купівля",B516)))</formula>
    </cfRule>
  </conditionalFormatting>
  <conditionalFormatting sqref="B517">
    <cfRule type="beginsWith" dxfId="5175" priority="1320" operator="beginsWith" text="sale">
      <formula>LEFT(B517,LEN("sale"))="sale"</formula>
    </cfRule>
  </conditionalFormatting>
  <conditionalFormatting sqref="B517">
    <cfRule type="containsText" dxfId="5174" priority="1317" operator="containsText" text="purchase">
      <formula>NOT(ISERROR(SEARCH("purchase",B517)))</formula>
    </cfRule>
    <cfRule type="containsText" dxfId="5173" priority="1318" operator="containsText" text="Продаж">
      <formula>NOT(ISERROR(SEARCH("Продаж",B517)))</formula>
    </cfRule>
    <cfRule type="containsText" dxfId="5172" priority="1319" operator="containsText" text="купівля">
      <formula>NOT(ISERROR(SEARCH("купівля",B517)))</formula>
    </cfRule>
  </conditionalFormatting>
  <conditionalFormatting sqref="B518">
    <cfRule type="beginsWith" dxfId="5171" priority="1316" operator="beginsWith" text="sale">
      <formula>LEFT(B518,LEN("sale"))="sale"</formula>
    </cfRule>
  </conditionalFormatting>
  <conditionalFormatting sqref="B518">
    <cfRule type="containsText" dxfId="5170" priority="1313" operator="containsText" text="purchase">
      <formula>NOT(ISERROR(SEARCH("purchase",B518)))</formula>
    </cfRule>
    <cfRule type="containsText" dxfId="5169" priority="1314" operator="containsText" text="Продаж">
      <formula>NOT(ISERROR(SEARCH("Продаж",B518)))</formula>
    </cfRule>
    <cfRule type="containsText" dxfId="5168" priority="1315" operator="containsText" text="купівля">
      <formula>NOT(ISERROR(SEARCH("купівля",B518)))</formula>
    </cfRule>
  </conditionalFormatting>
  <conditionalFormatting sqref="B542">
    <cfRule type="beginsWith" dxfId="5167" priority="1312" operator="beginsWith" text="sale">
      <formula>LEFT(B542,LEN("sale"))="sale"</formula>
    </cfRule>
  </conditionalFormatting>
  <conditionalFormatting sqref="B542">
    <cfRule type="containsText" dxfId="5166" priority="1309" operator="containsText" text="purchase">
      <formula>NOT(ISERROR(SEARCH("purchase",B542)))</formula>
    </cfRule>
    <cfRule type="containsText" dxfId="5165" priority="1310" operator="containsText" text="Продаж">
      <formula>NOT(ISERROR(SEARCH("Продаж",B542)))</formula>
    </cfRule>
    <cfRule type="containsText" dxfId="5164" priority="1311" operator="containsText" text="купівля">
      <formula>NOT(ISERROR(SEARCH("купівля",B542)))</formula>
    </cfRule>
  </conditionalFormatting>
  <conditionalFormatting sqref="B543">
    <cfRule type="beginsWith" dxfId="5163" priority="1308" operator="beginsWith" text="sale">
      <formula>LEFT(B543,LEN("sale"))="sale"</formula>
    </cfRule>
  </conditionalFormatting>
  <conditionalFormatting sqref="B543">
    <cfRule type="containsText" dxfId="5162" priority="1305" operator="containsText" text="purchase">
      <formula>NOT(ISERROR(SEARCH("purchase",B543)))</formula>
    </cfRule>
    <cfRule type="containsText" dxfId="5161" priority="1306" operator="containsText" text="Продаж">
      <formula>NOT(ISERROR(SEARCH("Продаж",B543)))</formula>
    </cfRule>
    <cfRule type="containsText" dxfId="5160" priority="1307" operator="containsText" text="купівля">
      <formula>NOT(ISERROR(SEARCH("купівля",B543)))</formula>
    </cfRule>
  </conditionalFormatting>
  <conditionalFormatting sqref="B546">
    <cfRule type="beginsWith" dxfId="5159" priority="1304" operator="beginsWith" text="sale">
      <formula>LEFT(B546,LEN("sale"))="sale"</formula>
    </cfRule>
  </conditionalFormatting>
  <conditionalFormatting sqref="B546">
    <cfRule type="containsText" dxfId="5158" priority="1301" operator="containsText" text="purchase">
      <formula>NOT(ISERROR(SEARCH("purchase",B546)))</formula>
    </cfRule>
    <cfRule type="containsText" dxfId="5157" priority="1302" operator="containsText" text="Продаж">
      <formula>NOT(ISERROR(SEARCH("Продаж",B546)))</formula>
    </cfRule>
    <cfRule type="containsText" dxfId="5156" priority="1303" operator="containsText" text="купівля">
      <formula>NOT(ISERROR(SEARCH("купівля",B546)))</formula>
    </cfRule>
  </conditionalFormatting>
  <conditionalFormatting sqref="B544:B545">
    <cfRule type="beginsWith" dxfId="5155" priority="1300" operator="beginsWith" text="sale">
      <formula>LEFT(B544,LEN("sale"))="sale"</formula>
    </cfRule>
  </conditionalFormatting>
  <conditionalFormatting sqref="B544:B545">
    <cfRule type="containsText" dxfId="5154" priority="1297" operator="containsText" text="purchase">
      <formula>NOT(ISERROR(SEARCH("purchase",B544)))</formula>
    </cfRule>
    <cfRule type="containsText" dxfId="5153" priority="1298" operator="containsText" text="Продаж">
      <formula>NOT(ISERROR(SEARCH("Продаж",B544)))</formula>
    </cfRule>
    <cfRule type="containsText" dxfId="5152" priority="1299" operator="containsText" text="купівля">
      <formula>NOT(ISERROR(SEARCH("купівля",B544)))</formula>
    </cfRule>
  </conditionalFormatting>
  <conditionalFormatting sqref="B547:B548">
    <cfRule type="beginsWith" dxfId="5151" priority="1296" operator="beginsWith" text="sale">
      <formula>LEFT(B547,LEN("sale"))="sale"</formula>
    </cfRule>
  </conditionalFormatting>
  <conditionalFormatting sqref="B547:B548">
    <cfRule type="containsText" dxfId="5150" priority="1293" operator="containsText" text="purchase">
      <formula>NOT(ISERROR(SEARCH("purchase",B547)))</formula>
    </cfRule>
    <cfRule type="containsText" dxfId="5149" priority="1294" operator="containsText" text="Продаж">
      <formula>NOT(ISERROR(SEARCH("Продаж",B547)))</formula>
    </cfRule>
    <cfRule type="containsText" dxfId="5148" priority="1295" operator="containsText" text="купівля">
      <formula>NOT(ISERROR(SEARCH("купівля",B547)))</formula>
    </cfRule>
  </conditionalFormatting>
  <conditionalFormatting sqref="B549">
    <cfRule type="beginsWith" dxfId="5147" priority="1292" operator="beginsWith" text="sale">
      <formula>LEFT(B549,LEN("sale"))="sale"</formula>
    </cfRule>
  </conditionalFormatting>
  <conditionalFormatting sqref="B549">
    <cfRule type="containsText" dxfId="5146" priority="1289" operator="containsText" text="purchase">
      <formula>NOT(ISERROR(SEARCH("purchase",B549)))</formula>
    </cfRule>
    <cfRule type="containsText" dxfId="5145" priority="1290" operator="containsText" text="Продаж">
      <formula>NOT(ISERROR(SEARCH("Продаж",B549)))</formula>
    </cfRule>
    <cfRule type="containsText" dxfId="5144" priority="1291" operator="containsText" text="купівля">
      <formula>NOT(ISERROR(SEARCH("купівля",B549)))</formula>
    </cfRule>
  </conditionalFormatting>
  <conditionalFormatting sqref="B550">
    <cfRule type="beginsWith" dxfId="5143" priority="1288" operator="beginsWith" text="sale">
      <formula>LEFT(B550,LEN("sale"))="sale"</formula>
    </cfRule>
  </conditionalFormatting>
  <conditionalFormatting sqref="B550">
    <cfRule type="containsText" dxfId="5142" priority="1285" operator="containsText" text="purchase">
      <formula>NOT(ISERROR(SEARCH("purchase",B550)))</formula>
    </cfRule>
    <cfRule type="containsText" dxfId="5141" priority="1286" operator="containsText" text="Продаж">
      <formula>NOT(ISERROR(SEARCH("Продаж",B550)))</formula>
    </cfRule>
    <cfRule type="containsText" dxfId="5140" priority="1287" operator="containsText" text="купівля">
      <formula>NOT(ISERROR(SEARCH("купівля",B550)))</formula>
    </cfRule>
  </conditionalFormatting>
  <conditionalFormatting sqref="B551">
    <cfRule type="beginsWith" dxfId="5139" priority="1284" operator="beginsWith" text="sale">
      <formula>LEFT(B551,LEN("sale"))="sale"</formula>
    </cfRule>
  </conditionalFormatting>
  <conditionalFormatting sqref="B551">
    <cfRule type="containsText" dxfId="5138" priority="1281" operator="containsText" text="purchase">
      <formula>NOT(ISERROR(SEARCH("purchase",B551)))</formula>
    </cfRule>
    <cfRule type="containsText" dxfId="5137" priority="1282" operator="containsText" text="Продаж">
      <formula>NOT(ISERROR(SEARCH("Продаж",B551)))</formula>
    </cfRule>
    <cfRule type="containsText" dxfId="5136" priority="1283" operator="containsText" text="купівля">
      <formula>NOT(ISERROR(SEARCH("купівля",B551)))</formula>
    </cfRule>
  </conditionalFormatting>
  <conditionalFormatting sqref="B619">
    <cfRule type="beginsWith" dxfId="5135" priority="1280" operator="beginsWith" text="sale">
      <formula>LEFT(B619,LEN("sale"))="sale"</formula>
    </cfRule>
  </conditionalFormatting>
  <conditionalFormatting sqref="B619">
    <cfRule type="containsText" dxfId="5134" priority="1277" operator="containsText" text="purchase">
      <formula>NOT(ISERROR(SEARCH("purchase",B619)))</formula>
    </cfRule>
    <cfRule type="containsText" dxfId="5133" priority="1278" operator="containsText" text="Продаж">
      <formula>NOT(ISERROR(SEARCH("Продаж",B619)))</formula>
    </cfRule>
    <cfRule type="containsText" dxfId="5132" priority="1279" operator="containsText" text="купівля">
      <formula>NOT(ISERROR(SEARCH("купівля",B619)))</formula>
    </cfRule>
  </conditionalFormatting>
  <conditionalFormatting sqref="B620">
    <cfRule type="beginsWith" dxfId="5131" priority="1276" operator="beginsWith" text="sale">
      <formula>LEFT(B620,LEN("sale"))="sale"</formula>
    </cfRule>
  </conditionalFormatting>
  <conditionalFormatting sqref="B620">
    <cfRule type="containsText" dxfId="5130" priority="1273" operator="containsText" text="purchase">
      <formula>NOT(ISERROR(SEARCH("purchase",B620)))</formula>
    </cfRule>
    <cfRule type="containsText" dxfId="5129" priority="1274" operator="containsText" text="Продаж">
      <formula>NOT(ISERROR(SEARCH("Продаж",B620)))</formula>
    </cfRule>
    <cfRule type="containsText" dxfId="5128" priority="1275" operator="containsText" text="купівля">
      <formula>NOT(ISERROR(SEARCH("купівля",B620)))</formula>
    </cfRule>
  </conditionalFormatting>
  <conditionalFormatting sqref="B623">
    <cfRule type="beginsWith" dxfId="5127" priority="1272" operator="beginsWith" text="sale">
      <formula>LEFT(B623,LEN("sale"))="sale"</formula>
    </cfRule>
  </conditionalFormatting>
  <conditionalFormatting sqref="B623">
    <cfRule type="containsText" dxfId="5126" priority="1269" operator="containsText" text="purchase">
      <formula>NOT(ISERROR(SEARCH("purchase",B623)))</formula>
    </cfRule>
    <cfRule type="containsText" dxfId="5125" priority="1270" operator="containsText" text="Продаж">
      <formula>NOT(ISERROR(SEARCH("Продаж",B623)))</formula>
    </cfRule>
    <cfRule type="containsText" dxfId="5124" priority="1271" operator="containsText" text="купівля">
      <formula>NOT(ISERROR(SEARCH("купівля",B623)))</formula>
    </cfRule>
  </conditionalFormatting>
  <conditionalFormatting sqref="B621:B622">
    <cfRule type="beginsWith" dxfId="5123" priority="1268" operator="beginsWith" text="sale">
      <formula>LEFT(B621,LEN("sale"))="sale"</formula>
    </cfRule>
  </conditionalFormatting>
  <conditionalFormatting sqref="B621:B622">
    <cfRule type="containsText" dxfId="5122" priority="1265" operator="containsText" text="purchase">
      <formula>NOT(ISERROR(SEARCH("purchase",B621)))</formula>
    </cfRule>
    <cfRule type="containsText" dxfId="5121" priority="1266" operator="containsText" text="Продаж">
      <formula>NOT(ISERROR(SEARCH("Продаж",B621)))</formula>
    </cfRule>
    <cfRule type="containsText" dxfId="5120" priority="1267" operator="containsText" text="купівля">
      <formula>NOT(ISERROR(SEARCH("купівля",B621)))</formula>
    </cfRule>
  </conditionalFormatting>
  <conditionalFormatting sqref="B624:B625">
    <cfRule type="beginsWith" dxfId="5119" priority="1264" operator="beginsWith" text="sale">
      <formula>LEFT(B624,LEN("sale"))="sale"</formula>
    </cfRule>
  </conditionalFormatting>
  <conditionalFormatting sqref="B624:B625">
    <cfRule type="containsText" dxfId="5118" priority="1261" operator="containsText" text="purchase">
      <formula>NOT(ISERROR(SEARCH("purchase",B624)))</formula>
    </cfRule>
    <cfRule type="containsText" dxfId="5117" priority="1262" operator="containsText" text="Продаж">
      <formula>NOT(ISERROR(SEARCH("Продаж",B624)))</formula>
    </cfRule>
    <cfRule type="containsText" dxfId="5116" priority="1263" operator="containsText" text="купівля">
      <formula>NOT(ISERROR(SEARCH("купівля",B624)))</formula>
    </cfRule>
  </conditionalFormatting>
  <conditionalFormatting sqref="B626">
    <cfRule type="beginsWith" dxfId="5115" priority="1260" operator="beginsWith" text="sale">
      <formula>LEFT(B626,LEN("sale"))="sale"</formula>
    </cfRule>
  </conditionalFormatting>
  <conditionalFormatting sqref="B626">
    <cfRule type="containsText" dxfId="5114" priority="1257" operator="containsText" text="purchase">
      <formula>NOT(ISERROR(SEARCH("purchase",B626)))</formula>
    </cfRule>
    <cfRule type="containsText" dxfId="5113" priority="1258" operator="containsText" text="Продаж">
      <formula>NOT(ISERROR(SEARCH("Продаж",B626)))</formula>
    </cfRule>
    <cfRule type="containsText" dxfId="5112" priority="1259" operator="containsText" text="купівля">
      <formula>NOT(ISERROR(SEARCH("купівля",B626)))</formula>
    </cfRule>
  </conditionalFormatting>
  <conditionalFormatting sqref="B627">
    <cfRule type="beginsWith" dxfId="5111" priority="1256" operator="beginsWith" text="sale">
      <formula>LEFT(B627,LEN("sale"))="sale"</formula>
    </cfRule>
  </conditionalFormatting>
  <conditionalFormatting sqref="B627">
    <cfRule type="containsText" dxfId="5110" priority="1253" operator="containsText" text="purchase">
      <formula>NOT(ISERROR(SEARCH("purchase",B627)))</formula>
    </cfRule>
    <cfRule type="containsText" dxfId="5109" priority="1254" operator="containsText" text="Продаж">
      <formula>NOT(ISERROR(SEARCH("Продаж",B627)))</formula>
    </cfRule>
    <cfRule type="containsText" dxfId="5108" priority="1255" operator="containsText" text="купівля">
      <formula>NOT(ISERROR(SEARCH("купівля",B627)))</formula>
    </cfRule>
  </conditionalFormatting>
  <conditionalFormatting sqref="B628">
    <cfRule type="beginsWith" dxfId="5107" priority="1252" operator="beginsWith" text="sale">
      <formula>LEFT(B628,LEN("sale"))="sale"</formula>
    </cfRule>
  </conditionalFormatting>
  <conditionalFormatting sqref="B628">
    <cfRule type="containsText" dxfId="5106" priority="1249" operator="containsText" text="purchase">
      <formula>NOT(ISERROR(SEARCH("purchase",B628)))</formula>
    </cfRule>
    <cfRule type="containsText" dxfId="5105" priority="1250" operator="containsText" text="Продаж">
      <formula>NOT(ISERROR(SEARCH("Продаж",B628)))</formula>
    </cfRule>
    <cfRule type="containsText" dxfId="5104" priority="1251" operator="containsText" text="купівля">
      <formula>NOT(ISERROR(SEARCH("купівля",B628)))</formula>
    </cfRule>
  </conditionalFormatting>
  <conditionalFormatting sqref="B641">
    <cfRule type="beginsWith" dxfId="5103" priority="1248" operator="beginsWith" text="sale">
      <formula>LEFT(B641,LEN("sale"))="sale"</formula>
    </cfRule>
  </conditionalFormatting>
  <conditionalFormatting sqref="B641">
    <cfRule type="containsText" dxfId="5102" priority="1245" operator="containsText" text="purchase">
      <formula>NOT(ISERROR(SEARCH("purchase",B641)))</formula>
    </cfRule>
    <cfRule type="containsText" dxfId="5101" priority="1246" operator="containsText" text="Продаж">
      <formula>NOT(ISERROR(SEARCH("Продаж",B641)))</formula>
    </cfRule>
    <cfRule type="containsText" dxfId="5100" priority="1247" operator="containsText" text="купівля">
      <formula>NOT(ISERROR(SEARCH("купівля",B641)))</formula>
    </cfRule>
  </conditionalFormatting>
  <conditionalFormatting sqref="B642">
    <cfRule type="beginsWith" dxfId="5099" priority="1244" operator="beginsWith" text="sale">
      <formula>LEFT(B642,LEN("sale"))="sale"</formula>
    </cfRule>
  </conditionalFormatting>
  <conditionalFormatting sqref="B642">
    <cfRule type="containsText" dxfId="5098" priority="1241" operator="containsText" text="purchase">
      <formula>NOT(ISERROR(SEARCH("purchase",B642)))</formula>
    </cfRule>
    <cfRule type="containsText" dxfId="5097" priority="1242" operator="containsText" text="Продаж">
      <formula>NOT(ISERROR(SEARCH("Продаж",B642)))</formula>
    </cfRule>
    <cfRule type="containsText" dxfId="5096" priority="1243" operator="containsText" text="купівля">
      <formula>NOT(ISERROR(SEARCH("купівля",B642)))</formula>
    </cfRule>
  </conditionalFormatting>
  <conditionalFormatting sqref="B645">
    <cfRule type="beginsWith" dxfId="5095" priority="1240" operator="beginsWith" text="sale">
      <formula>LEFT(B645,LEN("sale"))="sale"</formula>
    </cfRule>
  </conditionalFormatting>
  <conditionalFormatting sqref="B645">
    <cfRule type="containsText" dxfId="5094" priority="1237" operator="containsText" text="purchase">
      <formula>NOT(ISERROR(SEARCH("purchase",B645)))</formula>
    </cfRule>
    <cfRule type="containsText" dxfId="5093" priority="1238" operator="containsText" text="Продаж">
      <formula>NOT(ISERROR(SEARCH("Продаж",B645)))</formula>
    </cfRule>
    <cfRule type="containsText" dxfId="5092" priority="1239" operator="containsText" text="купівля">
      <formula>NOT(ISERROR(SEARCH("купівля",B645)))</formula>
    </cfRule>
  </conditionalFormatting>
  <conditionalFormatting sqref="B643:B644">
    <cfRule type="beginsWith" dxfId="5091" priority="1236" operator="beginsWith" text="sale">
      <formula>LEFT(B643,LEN("sale"))="sale"</formula>
    </cfRule>
  </conditionalFormatting>
  <conditionalFormatting sqref="B643:B644">
    <cfRule type="containsText" dxfId="5090" priority="1233" operator="containsText" text="purchase">
      <formula>NOT(ISERROR(SEARCH("purchase",B643)))</formula>
    </cfRule>
    <cfRule type="containsText" dxfId="5089" priority="1234" operator="containsText" text="Продаж">
      <formula>NOT(ISERROR(SEARCH("Продаж",B643)))</formula>
    </cfRule>
    <cfRule type="containsText" dxfId="5088" priority="1235" operator="containsText" text="купівля">
      <formula>NOT(ISERROR(SEARCH("купівля",B643)))</formula>
    </cfRule>
  </conditionalFormatting>
  <conditionalFormatting sqref="B646:B647">
    <cfRule type="beginsWith" dxfId="5087" priority="1232" operator="beginsWith" text="sale">
      <formula>LEFT(B646,LEN("sale"))="sale"</formula>
    </cfRule>
  </conditionalFormatting>
  <conditionalFormatting sqref="B646:B647">
    <cfRule type="containsText" dxfId="5086" priority="1229" operator="containsText" text="purchase">
      <formula>NOT(ISERROR(SEARCH("purchase",B646)))</formula>
    </cfRule>
    <cfRule type="containsText" dxfId="5085" priority="1230" operator="containsText" text="Продаж">
      <formula>NOT(ISERROR(SEARCH("Продаж",B646)))</formula>
    </cfRule>
    <cfRule type="containsText" dxfId="5084" priority="1231" operator="containsText" text="купівля">
      <formula>NOT(ISERROR(SEARCH("купівля",B646)))</formula>
    </cfRule>
  </conditionalFormatting>
  <conditionalFormatting sqref="B648">
    <cfRule type="beginsWith" dxfId="5083" priority="1228" operator="beginsWith" text="sale">
      <formula>LEFT(B648,LEN("sale"))="sale"</formula>
    </cfRule>
  </conditionalFormatting>
  <conditionalFormatting sqref="B648">
    <cfRule type="containsText" dxfId="5082" priority="1225" operator="containsText" text="purchase">
      <formula>NOT(ISERROR(SEARCH("purchase",B648)))</formula>
    </cfRule>
    <cfRule type="containsText" dxfId="5081" priority="1226" operator="containsText" text="Продаж">
      <formula>NOT(ISERROR(SEARCH("Продаж",B648)))</formula>
    </cfRule>
    <cfRule type="containsText" dxfId="5080" priority="1227" operator="containsText" text="купівля">
      <formula>NOT(ISERROR(SEARCH("купівля",B648)))</formula>
    </cfRule>
  </conditionalFormatting>
  <conditionalFormatting sqref="B649">
    <cfRule type="beginsWith" dxfId="5079" priority="1224" operator="beginsWith" text="sale">
      <formula>LEFT(B649,LEN("sale"))="sale"</formula>
    </cfRule>
  </conditionalFormatting>
  <conditionalFormatting sqref="B649">
    <cfRule type="containsText" dxfId="5078" priority="1221" operator="containsText" text="purchase">
      <formula>NOT(ISERROR(SEARCH("purchase",B649)))</formula>
    </cfRule>
    <cfRule type="containsText" dxfId="5077" priority="1222" operator="containsText" text="Продаж">
      <formula>NOT(ISERROR(SEARCH("Продаж",B649)))</formula>
    </cfRule>
    <cfRule type="containsText" dxfId="5076" priority="1223" operator="containsText" text="купівля">
      <formula>NOT(ISERROR(SEARCH("купівля",B649)))</formula>
    </cfRule>
  </conditionalFormatting>
  <conditionalFormatting sqref="B650">
    <cfRule type="beginsWith" dxfId="5075" priority="1220" operator="beginsWith" text="sale">
      <formula>LEFT(B650,LEN("sale"))="sale"</formula>
    </cfRule>
  </conditionalFormatting>
  <conditionalFormatting sqref="B650">
    <cfRule type="containsText" dxfId="5074" priority="1217" operator="containsText" text="purchase">
      <formula>NOT(ISERROR(SEARCH("purchase",B650)))</formula>
    </cfRule>
    <cfRule type="containsText" dxfId="5073" priority="1218" operator="containsText" text="Продаж">
      <formula>NOT(ISERROR(SEARCH("Продаж",B650)))</formula>
    </cfRule>
    <cfRule type="containsText" dxfId="5072" priority="1219" operator="containsText" text="купівля">
      <formula>NOT(ISERROR(SEARCH("купівля",B650)))</formula>
    </cfRule>
  </conditionalFormatting>
  <conditionalFormatting sqref="B652">
    <cfRule type="beginsWith" dxfId="5071" priority="1216" operator="beginsWith" text="sale">
      <formula>LEFT(B652,LEN("sale"))="sale"</formula>
    </cfRule>
  </conditionalFormatting>
  <conditionalFormatting sqref="B652">
    <cfRule type="containsText" dxfId="5070" priority="1213" operator="containsText" text="purchase">
      <formula>NOT(ISERROR(SEARCH("purchase",B652)))</formula>
    </cfRule>
    <cfRule type="containsText" dxfId="5069" priority="1214" operator="containsText" text="Продаж">
      <formula>NOT(ISERROR(SEARCH("Продаж",B652)))</formula>
    </cfRule>
    <cfRule type="containsText" dxfId="5068" priority="1215" operator="containsText" text="купівля">
      <formula>NOT(ISERROR(SEARCH("купівля",B652)))</formula>
    </cfRule>
  </conditionalFormatting>
  <conditionalFormatting sqref="B653">
    <cfRule type="beginsWith" dxfId="5067" priority="1212" operator="beginsWith" text="sale">
      <formula>LEFT(B653,LEN("sale"))="sale"</formula>
    </cfRule>
  </conditionalFormatting>
  <conditionalFormatting sqref="B653">
    <cfRule type="containsText" dxfId="5066" priority="1209" operator="containsText" text="purchase">
      <formula>NOT(ISERROR(SEARCH("purchase",B653)))</formula>
    </cfRule>
    <cfRule type="containsText" dxfId="5065" priority="1210" operator="containsText" text="Продаж">
      <formula>NOT(ISERROR(SEARCH("Продаж",B653)))</formula>
    </cfRule>
    <cfRule type="containsText" dxfId="5064" priority="1211" operator="containsText" text="купівля">
      <formula>NOT(ISERROR(SEARCH("купівля",B653)))</formula>
    </cfRule>
  </conditionalFormatting>
  <conditionalFormatting sqref="B656">
    <cfRule type="beginsWith" dxfId="5063" priority="1208" operator="beginsWith" text="sale">
      <formula>LEFT(B656,LEN("sale"))="sale"</formula>
    </cfRule>
  </conditionalFormatting>
  <conditionalFormatting sqref="B656">
    <cfRule type="containsText" dxfId="5062" priority="1205" operator="containsText" text="purchase">
      <formula>NOT(ISERROR(SEARCH("purchase",B656)))</formula>
    </cfRule>
    <cfRule type="containsText" dxfId="5061" priority="1206" operator="containsText" text="Продаж">
      <formula>NOT(ISERROR(SEARCH("Продаж",B656)))</formula>
    </cfRule>
    <cfRule type="containsText" dxfId="5060" priority="1207" operator="containsText" text="купівля">
      <formula>NOT(ISERROR(SEARCH("купівля",B656)))</formula>
    </cfRule>
  </conditionalFormatting>
  <conditionalFormatting sqref="B654:B655">
    <cfRule type="beginsWith" dxfId="5059" priority="1204" operator="beginsWith" text="sale">
      <formula>LEFT(B654,LEN("sale"))="sale"</formula>
    </cfRule>
  </conditionalFormatting>
  <conditionalFormatting sqref="B654:B655">
    <cfRule type="containsText" dxfId="5058" priority="1201" operator="containsText" text="purchase">
      <formula>NOT(ISERROR(SEARCH("purchase",B654)))</formula>
    </cfRule>
    <cfRule type="containsText" dxfId="5057" priority="1202" operator="containsText" text="Продаж">
      <formula>NOT(ISERROR(SEARCH("Продаж",B654)))</formula>
    </cfRule>
    <cfRule type="containsText" dxfId="5056" priority="1203" operator="containsText" text="купівля">
      <formula>NOT(ISERROR(SEARCH("купівля",B654)))</formula>
    </cfRule>
  </conditionalFormatting>
  <conditionalFormatting sqref="B657:B658">
    <cfRule type="beginsWith" dxfId="5055" priority="1200" operator="beginsWith" text="sale">
      <formula>LEFT(B657,LEN("sale"))="sale"</formula>
    </cfRule>
  </conditionalFormatting>
  <conditionalFormatting sqref="B657:B658">
    <cfRule type="containsText" dxfId="5054" priority="1197" operator="containsText" text="purchase">
      <formula>NOT(ISERROR(SEARCH("purchase",B657)))</formula>
    </cfRule>
    <cfRule type="containsText" dxfId="5053" priority="1198" operator="containsText" text="Продаж">
      <formula>NOT(ISERROR(SEARCH("Продаж",B657)))</formula>
    </cfRule>
    <cfRule type="containsText" dxfId="5052" priority="1199" operator="containsText" text="купівля">
      <formula>NOT(ISERROR(SEARCH("купівля",B657)))</formula>
    </cfRule>
  </conditionalFormatting>
  <conditionalFormatting sqref="B659">
    <cfRule type="beginsWith" dxfId="5051" priority="1196" operator="beginsWith" text="sale">
      <formula>LEFT(B659,LEN("sale"))="sale"</formula>
    </cfRule>
  </conditionalFormatting>
  <conditionalFormatting sqref="B659">
    <cfRule type="containsText" dxfId="5050" priority="1193" operator="containsText" text="purchase">
      <formula>NOT(ISERROR(SEARCH("purchase",B659)))</formula>
    </cfRule>
    <cfRule type="containsText" dxfId="5049" priority="1194" operator="containsText" text="Продаж">
      <formula>NOT(ISERROR(SEARCH("Продаж",B659)))</formula>
    </cfRule>
    <cfRule type="containsText" dxfId="5048" priority="1195" operator="containsText" text="купівля">
      <formula>NOT(ISERROR(SEARCH("купівля",B659)))</formula>
    </cfRule>
  </conditionalFormatting>
  <conditionalFormatting sqref="B660">
    <cfRule type="beginsWith" dxfId="5047" priority="1192" operator="beginsWith" text="sale">
      <formula>LEFT(B660,LEN("sale"))="sale"</formula>
    </cfRule>
  </conditionalFormatting>
  <conditionalFormatting sqref="B660">
    <cfRule type="containsText" dxfId="5046" priority="1189" operator="containsText" text="purchase">
      <formula>NOT(ISERROR(SEARCH("purchase",B660)))</formula>
    </cfRule>
    <cfRule type="containsText" dxfId="5045" priority="1190" operator="containsText" text="Продаж">
      <formula>NOT(ISERROR(SEARCH("Продаж",B660)))</formula>
    </cfRule>
    <cfRule type="containsText" dxfId="5044" priority="1191" operator="containsText" text="купівля">
      <formula>NOT(ISERROR(SEARCH("купівля",B660)))</formula>
    </cfRule>
  </conditionalFormatting>
  <conditionalFormatting sqref="B661">
    <cfRule type="beginsWith" dxfId="5043" priority="1188" operator="beginsWith" text="sale">
      <formula>LEFT(B661,LEN("sale"))="sale"</formula>
    </cfRule>
  </conditionalFormatting>
  <conditionalFormatting sqref="B661">
    <cfRule type="containsText" dxfId="5042" priority="1185" operator="containsText" text="purchase">
      <formula>NOT(ISERROR(SEARCH("purchase",B661)))</formula>
    </cfRule>
    <cfRule type="containsText" dxfId="5041" priority="1186" operator="containsText" text="Продаж">
      <formula>NOT(ISERROR(SEARCH("Продаж",B661)))</formula>
    </cfRule>
    <cfRule type="containsText" dxfId="5040" priority="1187" operator="containsText" text="купівля">
      <formula>NOT(ISERROR(SEARCH("купівля",B661)))</formula>
    </cfRule>
  </conditionalFormatting>
  <conditionalFormatting sqref="B663">
    <cfRule type="beginsWith" dxfId="5039" priority="1184" operator="beginsWith" text="sale">
      <formula>LEFT(B663,LEN("sale"))="sale"</formula>
    </cfRule>
  </conditionalFormatting>
  <conditionalFormatting sqref="B663">
    <cfRule type="containsText" dxfId="5038" priority="1181" operator="containsText" text="purchase">
      <formula>NOT(ISERROR(SEARCH("purchase",B663)))</formula>
    </cfRule>
    <cfRule type="containsText" dxfId="5037" priority="1182" operator="containsText" text="Продаж">
      <formula>NOT(ISERROR(SEARCH("Продаж",B663)))</formula>
    </cfRule>
    <cfRule type="containsText" dxfId="5036" priority="1183" operator="containsText" text="купівля">
      <formula>NOT(ISERROR(SEARCH("купівля",B663)))</formula>
    </cfRule>
  </conditionalFormatting>
  <conditionalFormatting sqref="B664">
    <cfRule type="beginsWith" dxfId="5035" priority="1180" operator="beginsWith" text="sale">
      <formula>LEFT(B664,LEN("sale"))="sale"</formula>
    </cfRule>
  </conditionalFormatting>
  <conditionalFormatting sqref="B664">
    <cfRule type="containsText" dxfId="5034" priority="1177" operator="containsText" text="purchase">
      <formula>NOT(ISERROR(SEARCH("purchase",B664)))</formula>
    </cfRule>
    <cfRule type="containsText" dxfId="5033" priority="1178" operator="containsText" text="Продаж">
      <formula>NOT(ISERROR(SEARCH("Продаж",B664)))</formula>
    </cfRule>
    <cfRule type="containsText" dxfId="5032" priority="1179" operator="containsText" text="купівля">
      <formula>NOT(ISERROR(SEARCH("купівля",B664)))</formula>
    </cfRule>
  </conditionalFormatting>
  <conditionalFormatting sqref="B667">
    <cfRule type="beginsWith" dxfId="5031" priority="1176" operator="beginsWith" text="sale">
      <formula>LEFT(B667,LEN("sale"))="sale"</formula>
    </cfRule>
  </conditionalFormatting>
  <conditionalFormatting sqref="B667">
    <cfRule type="containsText" dxfId="5030" priority="1173" operator="containsText" text="purchase">
      <formula>NOT(ISERROR(SEARCH("purchase",B667)))</formula>
    </cfRule>
    <cfRule type="containsText" dxfId="5029" priority="1174" operator="containsText" text="Продаж">
      <formula>NOT(ISERROR(SEARCH("Продаж",B667)))</formula>
    </cfRule>
    <cfRule type="containsText" dxfId="5028" priority="1175" operator="containsText" text="купівля">
      <formula>NOT(ISERROR(SEARCH("купівля",B667)))</formula>
    </cfRule>
  </conditionalFormatting>
  <conditionalFormatting sqref="B665:B666">
    <cfRule type="beginsWith" dxfId="5027" priority="1172" operator="beginsWith" text="sale">
      <formula>LEFT(B665,LEN("sale"))="sale"</formula>
    </cfRule>
  </conditionalFormatting>
  <conditionalFormatting sqref="B665:B666">
    <cfRule type="containsText" dxfId="5026" priority="1169" operator="containsText" text="purchase">
      <formula>NOT(ISERROR(SEARCH("purchase",B665)))</formula>
    </cfRule>
    <cfRule type="containsText" dxfId="5025" priority="1170" operator="containsText" text="Продаж">
      <formula>NOT(ISERROR(SEARCH("Продаж",B665)))</formula>
    </cfRule>
    <cfRule type="containsText" dxfId="5024" priority="1171" operator="containsText" text="купівля">
      <formula>NOT(ISERROR(SEARCH("купівля",B665)))</formula>
    </cfRule>
  </conditionalFormatting>
  <conditionalFormatting sqref="B668:B669">
    <cfRule type="beginsWith" dxfId="5023" priority="1168" operator="beginsWith" text="sale">
      <formula>LEFT(B668,LEN("sale"))="sale"</formula>
    </cfRule>
  </conditionalFormatting>
  <conditionalFormatting sqref="B668:B669">
    <cfRule type="containsText" dxfId="5022" priority="1165" operator="containsText" text="purchase">
      <formula>NOT(ISERROR(SEARCH("purchase",B668)))</formula>
    </cfRule>
    <cfRule type="containsText" dxfId="5021" priority="1166" operator="containsText" text="Продаж">
      <formula>NOT(ISERROR(SEARCH("Продаж",B668)))</formula>
    </cfRule>
    <cfRule type="containsText" dxfId="5020" priority="1167" operator="containsText" text="купівля">
      <formula>NOT(ISERROR(SEARCH("купівля",B668)))</formula>
    </cfRule>
  </conditionalFormatting>
  <conditionalFormatting sqref="B670">
    <cfRule type="beginsWith" dxfId="5019" priority="1164" operator="beginsWith" text="sale">
      <formula>LEFT(B670,LEN("sale"))="sale"</formula>
    </cfRule>
  </conditionalFormatting>
  <conditionalFormatting sqref="B670">
    <cfRule type="containsText" dxfId="5018" priority="1161" operator="containsText" text="purchase">
      <formula>NOT(ISERROR(SEARCH("purchase",B670)))</formula>
    </cfRule>
    <cfRule type="containsText" dxfId="5017" priority="1162" operator="containsText" text="Продаж">
      <formula>NOT(ISERROR(SEARCH("Продаж",B670)))</formula>
    </cfRule>
    <cfRule type="containsText" dxfId="5016" priority="1163" operator="containsText" text="купівля">
      <formula>NOT(ISERROR(SEARCH("купівля",B670)))</formula>
    </cfRule>
  </conditionalFormatting>
  <conditionalFormatting sqref="B671">
    <cfRule type="beginsWith" dxfId="5015" priority="1160" operator="beginsWith" text="sale">
      <formula>LEFT(B671,LEN("sale"))="sale"</formula>
    </cfRule>
  </conditionalFormatting>
  <conditionalFormatting sqref="B671">
    <cfRule type="containsText" dxfId="5014" priority="1157" operator="containsText" text="purchase">
      <formula>NOT(ISERROR(SEARCH("purchase",B671)))</formula>
    </cfRule>
    <cfRule type="containsText" dxfId="5013" priority="1158" operator="containsText" text="Продаж">
      <formula>NOT(ISERROR(SEARCH("Продаж",B671)))</formula>
    </cfRule>
    <cfRule type="containsText" dxfId="5012" priority="1159" operator="containsText" text="купівля">
      <formula>NOT(ISERROR(SEARCH("купівля",B671)))</formula>
    </cfRule>
  </conditionalFormatting>
  <conditionalFormatting sqref="B672">
    <cfRule type="beginsWith" dxfId="5011" priority="1156" operator="beginsWith" text="sale">
      <formula>LEFT(B672,LEN("sale"))="sale"</formula>
    </cfRule>
  </conditionalFormatting>
  <conditionalFormatting sqref="B672">
    <cfRule type="containsText" dxfId="5010" priority="1153" operator="containsText" text="purchase">
      <formula>NOT(ISERROR(SEARCH("purchase",B672)))</formula>
    </cfRule>
    <cfRule type="containsText" dxfId="5009" priority="1154" operator="containsText" text="Продаж">
      <formula>NOT(ISERROR(SEARCH("Продаж",B672)))</formula>
    </cfRule>
    <cfRule type="containsText" dxfId="5008" priority="1155" operator="containsText" text="купівля">
      <formula>NOT(ISERROR(SEARCH("купівля",B672)))</formula>
    </cfRule>
  </conditionalFormatting>
  <conditionalFormatting sqref="B674">
    <cfRule type="beginsWith" dxfId="5007" priority="1152" operator="beginsWith" text="sale">
      <formula>LEFT(B674,LEN("sale"))="sale"</formula>
    </cfRule>
  </conditionalFormatting>
  <conditionalFormatting sqref="B674">
    <cfRule type="containsText" dxfId="5006" priority="1149" operator="containsText" text="purchase">
      <formula>NOT(ISERROR(SEARCH("purchase",B674)))</formula>
    </cfRule>
    <cfRule type="containsText" dxfId="5005" priority="1150" operator="containsText" text="Продаж">
      <formula>NOT(ISERROR(SEARCH("Продаж",B674)))</formula>
    </cfRule>
    <cfRule type="containsText" dxfId="5004" priority="1151" operator="containsText" text="купівля">
      <formula>NOT(ISERROR(SEARCH("купівля",B674)))</formula>
    </cfRule>
  </conditionalFormatting>
  <conditionalFormatting sqref="B675">
    <cfRule type="beginsWith" dxfId="5003" priority="1148" operator="beginsWith" text="sale">
      <formula>LEFT(B675,LEN("sale"))="sale"</formula>
    </cfRule>
  </conditionalFormatting>
  <conditionalFormatting sqref="B675">
    <cfRule type="containsText" dxfId="5002" priority="1145" operator="containsText" text="purchase">
      <formula>NOT(ISERROR(SEARCH("purchase",B675)))</formula>
    </cfRule>
    <cfRule type="containsText" dxfId="5001" priority="1146" operator="containsText" text="Продаж">
      <formula>NOT(ISERROR(SEARCH("Продаж",B675)))</formula>
    </cfRule>
    <cfRule type="containsText" dxfId="5000" priority="1147" operator="containsText" text="купівля">
      <formula>NOT(ISERROR(SEARCH("купівля",B675)))</formula>
    </cfRule>
  </conditionalFormatting>
  <conditionalFormatting sqref="B678">
    <cfRule type="beginsWith" dxfId="4999" priority="1144" operator="beginsWith" text="sale">
      <formula>LEFT(B678,LEN("sale"))="sale"</formula>
    </cfRule>
  </conditionalFormatting>
  <conditionalFormatting sqref="B678">
    <cfRule type="containsText" dxfId="4998" priority="1141" operator="containsText" text="purchase">
      <formula>NOT(ISERROR(SEARCH("purchase",B678)))</formula>
    </cfRule>
    <cfRule type="containsText" dxfId="4997" priority="1142" operator="containsText" text="Продаж">
      <formula>NOT(ISERROR(SEARCH("Продаж",B678)))</formula>
    </cfRule>
    <cfRule type="containsText" dxfId="4996" priority="1143" operator="containsText" text="купівля">
      <formula>NOT(ISERROR(SEARCH("купівля",B678)))</formula>
    </cfRule>
  </conditionalFormatting>
  <conditionalFormatting sqref="B676:B677">
    <cfRule type="beginsWith" dxfId="4995" priority="1140" operator="beginsWith" text="sale">
      <formula>LEFT(B676,LEN("sale"))="sale"</formula>
    </cfRule>
  </conditionalFormatting>
  <conditionalFormatting sqref="B676:B677">
    <cfRule type="containsText" dxfId="4994" priority="1137" operator="containsText" text="purchase">
      <formula>NOT(ISERROR(SEARCH("purchase",B676)))</formula>
    </cfRule>
    <cfRule type="containsText" dxfId="4993" priority="1138" operator="containsText" text="Продаж">
      <formula>NOT(ISERROR(SEARCH("Продаж",B676)))</formula>
    </cfRule>
    <cfRule type="containsText" dxfId="4992" priority="1139" operator="containsText" text="купівля">
      <formula>NOT(ISERROR(SEARCH("купівля",B676)))</formula>
    </cfRule>
  </conditionalFormatting>
  <conditionalFormatting sqref="B679:B680">
    <cfRule type="beginsWith" dxfId="4991" priority="1136" operator="beginsWith" text="sale">
      <formula>LEFT(B679,LEN("sale"))="sale"</formula>
    </cfRule>
  </conditionalFormatting>
  <conditionalFormatting sqref="B679:B680">
    <cfRule type="containsText" dxfId="4990" priority="1133" operator="containsText" text="purchase">
      <formula>NOT(ISERROR(SEARCH("purchase",B679)))</formula>
    </cfRule>
    <cfRule type="containsText" dxfId="4989" priority="1134" operator="containsText" text="Продаж">
      <formula>NOT(ISERROR(SEARCH("Продаж",B679)))</formula>
    </cfRule>
    <cfRule type="containsText" dxfId="4988" priority="1135" operator="containsText" text="купівля">
      <formula>NOT(ISERROR(SEARCH("купівля",B679)))</formula>
    </cfRule>
  </conditionalFormatting>
  <conditionalFormatting sqref="B681">
    <cfRule type="beginsWith" dxfId="4987" priority="1132" operator="beginsWith" text="sale">
      <formula>LEFT(B681,LEN("sale"))="sale"</formula>
    </cfRule>
  </conditionalFormatting>
  <conditionalFormatting sqref="B681">
    <cfRule type="containsText" dxfId="4986" priority="1129" operator="containsText" text="purchase">
      <formula>NOT(ISERROR(SEARCH("purchase",B681)))</formula>
    </cfRule>
    <cfRule type="containsText" dxfId="4985" priority="1130" operator="containsText" text="Продаж">
      <formula>NOT(ISERROR(SEARCH("Продаж",B681)))</formula>
    </cfRule>
    <cfRule type="containsText" dxfId="4984" priority="1131" operator="containsText" text="купівля">
      <formula>NOT(ISERROR(SEARCH("купівля",B681)))</formula>
    </cfRule>
  </conditionalFormatting>
  <conditionalFormatting sqref="B682">
    <cfRule type="beginsWith" dxfId="4983" priority="1128" operator="beginsWith" text="sale">
      <formula>LEFT(B682,LEN("sale"))="sale"</formula>
    </cfRule>
  </conditionalFormatting>
  <conditionalFormatting sqref="B682">
    <cfRule type="containsText" dxfId="4982" priority="1125" operator="containsText" text="purchase">
      <formula>NOT(ISERROR(SEARCH("purchase",B682)))</formula>
    </cfRule>
    <cfRule type="containsText" dxfId="4981" priority="1126" operator="containsText" text="Продаж">
      <formula>NOT(ISERROR(SEARCH("Продаж",B682)))</formula>
    </cfRule>
    <cfRule type="containsText" dxfId="4980" priority="1127" operator="containsText" text="купівля">
      <formula>NOT(ISERROR(SEARCH("купівля",B682)))</formula>
    </cfRule>
  </conditionalFormatting>
  <conditionalFormatting sqref="B683">
    <cfRule type="beginsWith" dxfId="4979" priority="1124" operator="beginsWith" text="sale">
      <formula>LEFT(B683,LEN("sale"))="sale"</formula>
    </cfRule>
  </conditionalFormatting>
  <conditionalFormatting sqref="B683">
    <cfRule type="containsText" dxfId="4978" priority="1121" operator="containsText" text="purchase">
      <formula>NOT(ISERROR(SEARCH("purchase",B683)))</formula>
    </cfRule>
    <cfRule type="containsText" dxfId="4977" priority="1122" operator="containsText" text="Продаж">
      <formula>NOT(ISERROR(SEARCH("Продаж",B683)))</formula>
    </cfRule>
    <cfRule type="containsText" dxfId="4976" priority="1123" operator="containsText" text="купівля">
      <formula>NOT(ISERROR(SEARCH("купівля",B683)))</formula>
    </cfRule>
  </conditionalFormatting>
  <conditionalFormatting sqref="B685">
    <cfRule type="beginsWith" dxfId="4975" priority="1120" operator="beginsWith" text="sale">
      <formula>LEFT(B685,LEN("sale"))="sale"</formula>
    </cfRule>
  </conditionalFormatting>
  <conditionalFormatting sqref="B685">
    <cfRule type="containsText" dxfId="4974" priority="1117" operator="containsText" text="purchase">
      <formula>NOT(ISERROR(SEARCH("purchase",B685)))</formula>
    </cfRule>
    <cfRule type="containsText" dxfId="4973" priority="1118" operator="containsText" text="Продаж">
      <formula>NOT(ISERROR(SEARCH("Продаж",B685)))</formula>
    </cfRule>
    <cfRule type="containsText" dxfId="4972" priority="1119" operator="containsText" text="купівля">
      <formula>NOT(ISERROR(SEARCH("купівля",B685)))</formula>
    </cfRule>
  </conditionalFormatting>
  <conditionalFormatting sqref="B686">
    <cfRule type="beginsWith" dxfId="4971" priority="1116" operator="beginsWith" text="sale">
      <formula>LEFT(B686,LEN("sale"))="sale"</formula>
    </cfRule>
  </conditionalFormatting>
  <conditionalFormatting sqref="B686">
    <cfRule type="containsText" dxfId="4970" priority="1113" operator="containsText" text="purchase">
      <formula>NOT(ISERROR(SEARCH("purchase",B686)))</formula>
    </cfRule>
    <cfRule type="containsText" dxfId="4969" priority="1114" operator="containsText" text="Продаж">
      <formula>NOT(ISERROR(SEARCH("Продаж",B686)))</formula>
    </cfRule>
    <cfRule type="containsText" dxfId="4968" priority="1115" operator="containsText" text="купівля">
      <formula>NOT(ISERROR(SEARCH("купівля",B686)))</formula>
    </cfRule>
  </conditionalFormatting>
  <conditionalFormatting sqref="B689">
    <cfRule type="beginsWith" dxfId="4967" priority="1112" operator="beginsWith" text="sale">
      <formula>LEFT(B689,LEN("sale"))="sale"</formula>
    </cfRule>
  </conditionalFormatting>
  <conditionalFormatting sqref="B689">
    <cfRule type="containsText" dxfId="4966" priority="1109" operator="containsText" text="purchase">
      <formula>NOT(ISERROR(SEARCH("purchase",B689)))</formula>
    </cfRule>
    <cfRule type="containsText" dxfId="4965" priority="1110" operator="containsText" text="Продаж">
      <formula>NOT(ISERROR(SEARCH("Продаж",B689)))</formula>
    </cfRule>
    <cfRule type="containsText" dxfId="4964" priority="1111" operator="containsText" text="купівля">
      <formula>NOT(ISERROR(SEARCH("купівля",B689)))</formula>
    </cfRule>
  </conditionalFormatting>
  <conditionalFormatting sqref="B687:B688">
    <cfRule type="beginsWith" dxfId="4963" priority="1108" operator="beginsWith" text="sale">
      <formula>LEFT(B687,LEN("sale"))="sale"</formula>
    </cfRule>
  </conditionalFormatting>
  <conditionalFormatting sqref="B687:B688">
    <cfRule type="containsText" dxfId="4962" priority="1105" operator="containsText" text="purchase">
      <formula>NOT(ISERROR(SEARCH("purchase",B687)))</formula>
    </cfRule>
    <cfRule type="containsText" dxfId="4961" priority="1106" operator="containsText" text="Продаж">
      <formula>NOT(ISERROR(SEARCH("Продаж",B687)))</formula>
    </cfRule>
    <cfRule type="containsText" dxfId="4960" priority="1107" operator="containsText" text="купівля">
      <formula>NOT(ISERROR(SEARCH("купівля",B687)))</formula>
    </cfRule>
  </conditionalFormatting>
  <conditionalFormatting sqref="B690:B691">
    <cfRule type="beginsWith" dxfId="4959" priority="1104" operator="beginsWith" text="sale">
      <formula>LEFT(B690,LEN("sale"))="sale"</formula>
    </cfRule>
  </conditionalFormatting>
  <conditionalFormatting sqref="B690:B691">
    <cfRule type="containsText" dxfId="4958" priority="1101" operator="containsText" text="purchase">
      <formula>NOT(ISERROR(SEARCH("purchase",B690)))</formula>
    </cfRule>
    <cfRule type="containsText" dxfId="4957" priority="1102" operator="containsText" text="Продаж">
      <formula>NOT(ISERROR(SEARCH("Продаж",B690)))</formula>
    </cfRule>
    <cfRule type="containsText" dxfId="4956" priority="1103" operator="containsText" text="купівля">
      <formula>NOT(ISERROR(SEARCH("купівля",B690)))</formula>
    </cfRule>
  </conditionalFormatting>
  <conditionalFormatting sqref="B692">
    <cfRule type="beginsWith" dxfId="4955" priority="1100" operator="beginsWith" text="sale">
      <formula>LEFT(B692,LEN("sale"))="sale"</formula>
    </cfRule>
  </conditionalFormatting>
  <conditionalFormatting sqref="B692">
    <cfRule type="containsText" dxfId="4954" priority="1097" operator="containsText" text="purchase">
      <formula>NOT(ISERROR(SEARCH("purchase",B692)))</formula>
    </cfRule>
    <cfRule type="containsText" dxfId="4953" priority="1098" operator="containsText" text="Продаж">
      <formula>NOT(ISERROR(SEARCH("Продаж",B692)))</formula>
    </cfRule>
    <cfRule type="containsText" dxfId="4952" priority="1099" operator="containsText" text="купівля">
      <formula>NOT(ISERROR(SEARCH("купівля",B692)))</formula>
    </cfRule>
  </conditionalFormatting>
  <conditionalFormatting sqref="B693">
    <cfRule type="beginsWith" dxfId="4951" priority="1096" operator="beginsWith" text="sale">
      <formula>LEFT(B693,LEN("sale"))="sale"</formula>
    </cfRule>
  </conditionalFormatting>
  <conditionalFormatting sqref="B693">
    <cfRule type="containsText" dxfId="4950" priority="1093" operator="containsText" text="purchase">
      <formula>NOT(ISERROR(SEARCH("purchase",B693)))</formula>
    </cfRule>
    <cfRule type="containsText" dxfId="4949" priority="1094" operator="containsText" text="Продаж">
      <formula>NOT(ISERROR(SEARCH("Продаж",B693)))</formula>
    </cfRule>
    <cfRule type="containsText" dxfId="4948" priority="1095" operator="containsText" text="купівля">
      <formula>NOT(ISERROR(SEARCH("купівля",B693)))</formula>
    </cfRule>
  </conditionalFormatting>
  <conditionalFormatting sqref="B694">
    <cfRule type="beginsWith" dxfId="4947" priority="1092" operator="beginsWith" text="sale">
      <formula>LEFT(B694,LEN("sale"))="sale"</formula>
    </cfRule>
  </conditionalFormatting>
  <conditionalFormatting sqref="B694">
    <cfRule type="containsText" dxfId="4946" priority="1089" operator="containsText" text="purchase">
      <formula>NOT(ISERROR(SEARCH("purchase",B694)))</formula>
    </cfRule>
    <cfRule type="containsText" dxfId="4945" priority="1090" operator="containsText" text="Продаж">
      <formula>NOT(ISERROR(SEARCH("Продаж",B694)))</formula>
    </cfRule>
    <cfRule type="containsText" dxfId="4944" priority="1091" operator="containsText" text="купівля">
      <formula>NOT(ISERROR(SEARCH("купівля",B694)))</formula>
    </cfRule>
  </conditionalFormatting>
  <conditionalFormatting sqref="B696">
    <cfRule type="beginsWith" dxfId="4943" priority="1088" operator="beginsWith" text="sale">
      <formula>LEFT(B696,LEN("sale"))="sale"</formula>
    </cfRule>
  </conditionalFormatting>
  <conditionalFormatting sqref="B696">
    <cfRule type="containsText" dxfId="4942" priority="1085" operator="containsText" text="purchase">
      <formula>NOT(ISERROR(SEARCH("purchase",B696)))</formula>
    </cfRule>
    <cfRule type="containsText" dxfId="4941" priority="1086" operator="containsText" text="Продаж">
      <formula>NOT(ISERROR(SEARCH("Продаж",B696)))</formula>
    </cfRule>
    <cfRule type="containsText" dxfId="4940" priority="1087" operator="containsText" text="купівля">
      <formula>NOT(ISERROR(SEARCH("купівля",B696)))</formula>
    </cfRule>
  </conditionalFormatting>
  <conditionalFormatting sqref="B697">
    <cfRule type="beginsWith" dxfId="4939" priority="1084" operator="beginsWith" text="sale">
      <formula>LEFT(B697,LEN("sale"))="sale"</formula>
    </cfRule>
  </conditionalFormatting>
  <conditionalFormatting sqref="B697">
    <cfRule type="containsText" dxfId="4938" priority="1081" operator="containsText" text="purchase">
      <formula>NOT(ISERROR(SEARCH("purchase",B697)))</formula>
    </cfRule>
    <cfRule type="containsText" dxfId="4937" priority="1082" operator="containsText" text="Продаж">
      <formula>NOT(ISERROR(SEARCH("Продаж",B697)))</formula>
    </cfRule>
    <cfRule type="containsText" dxfId="4936" priority="1083" operator="containsText" text="купівля">
      <formula>NOT(ISERROR(SEARCH("купівля",B697)))</formula>
    </cfRule>
  </conditionalFormatting>
  <conditionalFormatting sqref="B700">
    <cfRule type="beginsWith" dxfId="4935" priority="1080" operator="beginsWith" text="sale">
      <formula>LEFT(B700,LEN("sale"))="sale"</formula>
    </cfRule>
  </conditionalFormatting>
  <conditionalFormatting sqref="B700">
    <cfRule type="containsText" dxfId="4934" priority="1077" operator="containsText" text="purchase">
      <formula>NOT(ISERROR(SEARCH("purchase",B700)))</formula>
    </cfRule>
    <cfRule type="containsText" dxfId="4933" priority="1078" operator="containsText" text="Продаж">
      <formula>NOT(ISERROR(SEARCH("Продаж",B700)))</formula>
    </cfRule>
    <cfRule type="containsText" dxfId="4932" priority="1079" operator="containsText" text="купівля">
      <formula>NOT(ISERROR(SEARCH("купівля",B700)))</formula>
    </cfRule>
  </conditionalFormatting>
  <conditionalFormatting sqref="B698:B699">
    <cfRule type="beginsWith" dxfId="4931" priority="1076" operator="beginsWith" text="sale">
      <formula>LEFT(B698,LEN("sale"))="sale"</formula>
    </cfRule>
  </conditionalFormatting>
  <conditionalFormatting sqref="B698:B699">
    <cfRule type="containsText" dxfId="4930" priority="1073" operator="containsText" text="purchase">
      <formula>NOT(ISERROR(SEARCH("purchase",B698)))</formula>
    </cfRule>
    <cfRule type="containsText" dxfId="4929" priority="1074" operator="containsText" text="Продаж">
      <formula>NOT(ISERROR(SEARCH("Продаж",B698)))</formula>
    </cfRule>
    <cfRule type="containsText" dxfId="4928" priority="1075" operator="containsText" text="купівля">
      <formula>NOT(ISERROR(SEARCH("купівля",B698)))</formula>
    </cfRule>
  </conditionalFormatting>
  <conditionalFormatting sqref="B701:B702">
    <cfRule type="beginsWith" dxfId="4927" priority="1072" operator="beginsWith" text="sale">
      <formula>LEFT(B701,LEN("sale"))="sale"</formula>
    </cfRule>
  </conditionalFormatting>
  <conditionalFormatting sqref="B701:B702">
    <cfRule type="containsText" dxfId="4926" priority="1069" operator="containsText" text="purchase">
      <formula>NOT(ISERROR(SEARCH("purchase",B701)))</formula>
    </cfRule>
    <cfRule type="containsText" dxfId="4925" priority="1070" operator="containsText" text="Продаж">
      <formula>NOT(ISERROR(SEARCH("Продаж",B701)))</formula>
    </cfRule>
    <cfRule type="containsText" dxfId="4924" priority="1071" operator="containsText" text="купівля">
      <formula>NOT(ISERROR(SEARCH("купівля",B701)))</formula>
    </cfRule>
  </conditionalFormatting>
  <conditionalFormatting sqref="B703">
    <cfRule type="beginsWith" dxfId="4923" priority="1068" operator="beginsWith" text="sale">
      <formula>LEFT(B703,LEN("sale"))="sale"</formula>
    </cfRule>
  </conditionalFormatting>
  <conditionalFormatting sqref="B703">
    <cfRule type="containsText" dxfId="4922" priority="1065" operator="containsText" text="purchase">
      <formula>NOT(ISERROR(SEARCH("purchase",B703)))</formula>
    </cfRule>
    <cfRule type="containsText" dxfId="4921" priority="1066" operator="containsText" text="Продаж">
      <formula>NOT(ISERROR(SEARCH("Продаж",B703)))</formula>
    </cfRule>
    <cfRule type="containsText" dxfId="4920" priority="1067" operator="containsText" text="купівля">
      <formula>NOT(ISERROR(SEARCH("купівля",B703)))</formula>
    </cfRule>
  </conditionalFormatting>
  <conditionalFormatting sqref="B704">
    <cfRule type="beginsWith" dxfId="4919" priority="1064" operator="beginsWith" text="sale">
      <formula>LEFT(B704,LEN("sale"))="sale"</formula>
    </cfRule>
  </conditionalFormatting>
  <conditionalFormatting sqref="B704">
    <cfRule type="containsText" dxfId="4918" priority="1061" operator="containsText" text="purchase">
      <formula>NOT(ISERROR(SEARCH("purchase",B704)))</formula>
    </cfRule>
    <cfRule type="containsText" dxfId="4917" priority="1062" operator="containsText" text="Продаж">
      <formula>NOT(ISERROR(SEARCH("Продаж",B704)))</formula>
    </cfRule>
    <cfRule type="containsText" dxfId="4916" priority="1063" operator="containsText" text="купівля">
      <formula>NOT(ISERROR(SEARCH("купівля",B704)))</formula>
    </cfRule>
  </conditionalFormatting>
  <conditionalFormatting sqref="B705">
    <cfRule type="beginsWith" dxfId="4915" priority="1060" operator="beginsWith" text="sale">
      <formula>LEFT(B705,LEN("sale"))="sale"</formula>
    </cfRule>
  </conditionalFormatting>
  <conditionalFormatting sqref="B705">
    <cfRule type="containsText" dxfId="4914" priority="1057" operator="containsText" text="purchase">
      <formula>NOT(ISERROR(SEARCH("purchase",B705)))</formula>
    </cfRule>
    <cfRule type="containsText" dxfId="4913" priority="1058" operator="containsText" text="Продаж">
      <formula>NOT(ISERROR(SEARCH("Продаж",B705)))</formula>
    </cfRule>
    <cfRule type="containsText" dxfId="4912" priority="1059" operator="containsText" text="купівля">
      <formula>NOT(ISERROR(SEARCH("купівля",B705)))</formula>
    </cfRule>
  </conditionalFormatting>
  <conditionalFormatting sqref="B707">
    <cfRule type="beginsWith" dxfId="4911" priority="1056" operator="beginsWith" text="sale">
      <formula>LEFT(B707,LEN("sale"))="sale"</formula>
    </cfRule>
  </conditionalFormatting>
  <conditionalFormatting sqref="B707">
    <cfRule type="containsText" dxfId="4910" priority="1053" operator="containsText" text="purchase">
      <formula>NOT(ISERROR(SEARCH("purchase",B707)))</formula>
    </cfRule>
    <cfRule type="containsText" dxfId="4909" priority="1054" operator="containsText" text="Продаж">
      <formula>NOT(ISERROR(SEARCH("Продаж",B707)))</formula>
    </cfRule>
    <cfRule type="containsText" dxfId="4908" priority="1055" operator="containsText" text="купівля">
      <formula>NOT(ISERROR(SEARCH("купівля",B707)))</formula>
    </cfRule>
  </conditionalFormatting>
  <conditionalFormatting sqref="B708">
    <cfRule type="beginsWith" dxfId="4907" priority="1052" operator="beginsWith" text="sale">
      <formula>LEFT(B708,LEN("sale"))="sale"</formula>
    </cfRule>
  </conditionalFormatting>
  <conditionalFormatting sqref="B708">
    <cfRule type="containsText" dxfId="4906" priority="1049" operator="containsText" text="purchase">
      <formula>NOT(ISERROR(SEARCH("purchase",B708)))</formula>
    </cfRule>
    <cfRule type="containsText" dxfId="4905" priority="1050" operator="containsText" text="Продаж">
      <formula>NOT(ISERROR(SEARCH("Продаж",B708)))</formula>
    </cfRule>
    <cfRule type="containsText" dxfId="4904" priority="1051" operator="containsText" text="купівля">
      <formula>NOT(ISERROR(SEARCH("купівля",B708)))</formula>
    </cfRule>
  </conditionalFormatting>
  <conditionalFormatting sqref="B711">
    <cfRule type="beginsWith" dxfId="4903" priority="1048" operator="beginsWith" text="sale">
      <formula>LEFT(B711,LEN("sale"))="sale"</formula>
    </cfRule>
  </conditionalFormatting>
  <conditionalFormatting sqref="B711">
    <cfRule type="containsText" dxfId="4902" priority="1045" operator="containsText" text="purchase">
      <formula>NOT(ISERROR(SEARCH("purchase",B711)))</formula>
    </cfRule>
    <cfRule type="containsText" dxfId="4901" priority="1046" operator="containsText" text="Продаж">
      <formula>NOT(ISERROR(SEARCH("Продаж",B711)))</formula>
    </cfRule>
    <cfRule type="containsText" dxfId="4900" priority="1047" operator="containsText" text="купівля">
      <formula>NOT(ISERROR(SEARCH("купівля",B711)))</formula>
    </cfRule>
  </conditionalFormatting>
  <conditionalFormatting sqref="B709:B710">
    <cfRule type="beginsWith" dxfId="4899" priority="1044" operator="beginsWith" text="sale">
      <formula>LEFT(B709,LEN("sale"))="sale"</formula>
    </cfRule>
  </conditionalFormatting>
  <conditionalFormatting sqref="B709:B710">
    <cfRule type="containsText" dxfId="4898" priority="1041" operator="containsText" text="purchase">
      <formula>NOT(ISERROR(SEARCH("purchase",B709)))</formula>
    </cfRule>
    <cfRule type="containsText" dxfId="4897" priority="1042" operator="containsText" text="Продаж">
      <formula>NOT(ISERROR(SEARCH("Продаж",B709)))</formula>
    </cfRule>
    <cfRule type="containsText" dxfId="4896" priority="1043" operator="containsText" text="купівля">
      <formula>NOT(ISERROR(SEARCH("купівля",B709)))</formula>
    </cfRule>
  </conditionalFormatting>
  <conditionalFormatting sqref="B712:B713">
    <cfRule type="beginsWith" dxfId="4895" priority="1040" operator="beginsWith" text="sale">
      <formula>LEFT(B712,LEN("sale"))="sale"</formula>
    </cfRule>
  </conditionalFormatting>
  <conditionalFormatting sqref="B712:B713">
    <cfRule type="containsText" dxfId="4894" priority="1037" operator="containsText" text="purchase">
      <formula>NOT(ISERROR(SEARCH("purchase",B712)))</formula>
    </cfRule>
    <cfRule type="containsText" dxfId="4893" priority="1038" operator="containsText" text="Продаж">
      <formula>NOT(ISERROR(SEARCH("Продаж",B712)))</formula>
    </cfRule>
    <cfRule type="containsText" dxfId="4892" priority="1039" operator="containsText" text="купівля">
      <formula>NOT(ISERROR(SEARCH("купівля",B712)))</formula>
    </cfRule>
  </conditionalFormatting>
  <conditionalFormatting sqref="B714">
    <cfRule type="beginsWith" dxfId="4891" priority="1036" operator="beginsWith" text="sale">
      <formula>LEFT(B714,LEN("sale"))="sale"</formula>
    </cfRule>
  </conditionalFormatting>
  <conditionalFormatting sqref="B714">
    <cfRule type="containsText" dxfId="4890" priority="1033" operator="containsText" text="purchase">
      <formula>NOT(ISERROR(SEARCH("purchase",B714)))</formula>
    </cfRule>
    <cfRule type="containsText" dxfId="4889" priority="1034" operator="containsText" text="Продаж">
      <formula>NOT(ISERROR(SEARCH("Продаж",B714)))</formula>
    </cfRule>
    <cfRule type="containsText" dxfId="4888" priority="1035" operator="containsText" text="купівля">
      <formula>NOT(ISERROR(SEARCH("купівля",B714)))</formula>
    </cfRule>
  </conditionalFormatting>
  <conditionalFormatting sqref="B715">
    <cfRule type="beginsWith" dxfId="4887" priority="1032" operator="beginsWith" text="sale">
      <formula>LEFT(B715,LEN("sale"))="sale"</formula>
    </cfRule>
  </conditionalFormatting>
  <conditionalFormatting sqref="B715">
    <cfRule type="containsText" dxfId="4886" priority="1029" operator="containsText" text="purchase">
      <formula>NOT(ISERROR(SEARCH("purchase",B715)))</formula>
    </cfRule>
    <cfRule type="containsText" dxfId="4885" priority="1030" operator="containsText" text="Продаж">
      <formula>NOT(ISERROR(SEARCH("Продаж",B715)))</formula>
    </cfRule>
    <cfRule type="containsText" dxfId="4884" priority="1031" operator="containsText" text="купівля">
      <formula>NOT(ISERROR(SEARCH("купівля",B715)))</formula>
    </cfRule>
  </conditionalFormatting>
  <conditionalFormatting sqref="B716">
    <cfRule type="beginsWith" dxfId="4883" priority="1028" operator="beginsWith" text="sale">
      <formula>LEFT(B716,LEN("sale"))="sale"</formula>
    </cfRule>
  </conditionalFormatting>
  <conditionalFormatting sqref="B716">
    <cfRule type="containsText" dxfId="4882" priority="1025" operator="containsText" text="purchase">
      <formula>NOT(ISERROR(SEARCH("purchase",B716)))</formula>
    </cfRule>
    <cfRule type="containsText" dxfId="4881" priority="1026" operator="containsText" text="Продаж">
      <formula>NOT(ISERROR(SEARCH("Продаж",B716)))</formula>
    </cfRule>
    <cfRule type="containsText" dxfId="4880" priority="1027" operator="containsText" text="купівля">
      <formula>NOT(ISERROR(SEARCH("купівля",B716)))</formula>
    </cfRule>
  </conditionalFormatting>
  <conditionalFormatting sqref="B3">
    <cfRule type="beginsWith" dxfId="4879" priority="1024" operator="beginsWith" text="sale">
      <formula>LEFT(B3,LEN("sale"))="sale"</formula>
    </cfRule>
  </conditionalFormatting>
  <conditionalFormatting sqref="B3">
    <cfRule type="containsText" dxfId="4878" priority="1021" operator="containsText" text="purchase">
      <formula>NOT(ISERROR(SEARCH("purchase",B3)))</formula>
    </cfRule>
    <cfRule type="containsText" dxfId="4877" priority="1022" operator="containsText" text="Продаж">
      <formula>NOT(ISERROR(SEARCH("Продаж",B3)))</formula>
    </cfRule>
    <cfRule type="containsText" dxfId="4876" priority="1023" operator="containsText" text="купівля">
      <formula>NOT(ISERROR(SEARCH("купівля",B3)))</formula>
    </cfRule>
  </conditionalFormatting>
  <conditionalFormatting sqref="B4">
    <cfRule type="beginsWith" dxfId="4875" priority="1020" operator="beginsWith" text="sale">
      <formula>LEFT(B4,LEN("sale"))="sale"</formula>
    </cfRule>
  </conditionalFormatting>
  <conditionalFormatting sqref="B4">
    <cfRule type="containsText" dxfId="4874" priority="1017" operator="containsText" text="purchase">
      <formula>NOT(ISERROR(SEARCH("purchase",B4)))</formula>
    </cfRule>
    <cfRule type="containsText" dxfId="4873" priority="1018" operator="containsText" text="Продаж">
      <formula>NOT(ISERROR(SEARCH("Продаж",B4)))</formula>
    </cfRule>
    <cfRule type="containsText" dxfId="4872" priority="1019" operator="containsText" text="купівля">
      <formula>NOT(ISERROR(SEARCH("купівля",B4)))</formula>
    </cfRule>
  </conditionalFormatting>
  <conditionalFormatting sqref="B5:B6">
    <cfRule type="beginsWith" dxfId="4871" priority="1016" operator="beginsWith" text="sale">
      <formula>LEFT(B5,LEN("sale"))="sale"</formula>
    </cfRule>
  </conditionalFormatting>
  <conditionalFormatting sqref="B5:B6">
    <cfRule type="containsText" dxfId="4870" priority="1013" operator="containsText" text="purchase">
      <formula>NOT(ISERROR(SEARCH("purchase",B5)))</formula>
    </cfRule>
    <cfRule type="containsText" dxfId="4869" priority="1014" operator="containsText" text="Продаж">
      <formula>NOT(ISERROR(SEARCH("Продаж",B5)))</formula>
    </cfRule>
    <cfRule type="containsText" dxfId="4868" priority="1015" operator="containsText" text="купівля">
      <formula>NOT(ISERROR(SEARCH("купівля",B5)))</formula>
    </cfRule>
  </conditionalFormatting>
  <conditionalFormatting sqref="B7">
    <cfRule type="beginsWith" dxfId="4867" priority="1012" operator="beginsWith" text="sale">
      <formula>LEFT(B7,LEN("sale"))="sale"</formula>
    </cfRule>
  </conditionalFormatting>
  <conditionalFormatting sqref="B7">
    <cfRule type="containsText" dxfId="4866" priority="1009" operator="containsText" text="purchase">
      <formula>NOT(ISERROR(SEARCH("purchase",B7)))</formula>
    </cfRule>
    <cfRule type="containsText" dxfId="4865" priority="1010" operator="containsText" text="Продаж">
      <formula>NOT(ISERROR(SEARCH("Продаж",B7)))</formula>
    </cfRule>
    <cfRule type="containsText" dxfId="4864" priority="1011" operator="containsText" text="купівля">
      <formula>NOT(ISERROR(SEARCH("купівля",B7)))</formula>
    </cfRule>
  </conditionalFormatting>
  <conditionalFormatting sqref="B8:B9">
    <cfRule type="beginsWith" dxfId="4863" priority="1008" operator="beginsWith" text="sale">
      <formula>LEFT(B8,LEN("sale"))="sale"</formula>
    </cfRule>
  </conditionalFormatting>
  <conditionalFormatting sqref="B8:B9">
    <cfRule type="containsText" dxfId="4862" priority="1005" operator="containsText" text="purchase">
      <formula>NOT(ISERROR(SEARCH("purchase",B8)))</formula>
    </cfRule>
    <cfRule type="containsText" dxfId="4861" priority="1006" operator="containsText" text="Продаж">
      <formula>NOT(ISERROR(SEARCH("Продаж",B8)))</formula>
    </cfRule>
    <cfRule type="containsText" dxfId="4860" priority="1007" operator="containsText" text="купівля">
      <formula>NOT(ISERROR(SEARCH("купівля",B8)))</formula>
    </cfRule>
  </conditionalFormatting>
  <conditionalFormatting sqref="B10">
    <cfRule type="beginsWith" dxfId="4859" priority="1004" operator="beginsWith" text="sale">
      <formula>LEFT(B10,LEN("sale"))="sale"</formula>
    </cfRule>
  </conditionalFormatting>
  <conditionalFormatting sqref="B10">
    <cfRule type="containsText" dxfId="4858" priority="1001" operator="containsText" text="purchase">
      <formula>NOT(ISERROR(SEARCH("purchase",B10)))</formula>
    </cfRule>
    <cfRule type="containsText" dxfId="4857" priority="1002" operator="containsText" text="Продаж">
      <formula>NOT(ISERROR(SEARCH("Продаж",B10)))</formula>
    </cfRule>
    <cfRule type="containsText" dxfId="4856" priority="1003" operator="containsText" text="купівля">
      <formula>NOT(ISERROR(SEARCH("купівля",B10)))</formula>
    </cfRule>
  </conditionalFormatting>
  <conditionalFormatting sqref="B11">
    <cfRule type="beginsWith" dxfId="4855" priority="1000" operator="beginsWith" text="sale">
      <formula>LEFT(B11,LEN("sale"))="sale"</formula>
    </cfRule>
  </conditionalFormatting>
  <conditionalFormatting sqref="B11">
    <cfRule type="containsText" dxfId="4854" priority="997" operator="containsText" text="purchase">
      <formula>NOT(ISERROR(SEARCH("purchase",B11)))</formula>
    </cfRule>
    <cfRule type="containsText" dxfId="4853" priority="998" operator="containsText" text="Продаж">
      <formula>NOT(ISERROR(SEARCH("Продаж",B11)))</formula>
    </cfRule>
    <cfRule type="containsText" dxfId="4852" priority="999" operator="containsText" text="купівля">
      <formula>NOT(ISERROR(SEARCH("купівля",B11)))</formula>
    </cfRule>
  </conditionalFormatting>
  <conditionalFormatting sqref="B12">
    <cfRule type="beginsWith" dxfId="4851" priority="996" operator="beginsWith" text="sale">
      <formula>LEFT(B12,LEN("sale"))="sale"</formula>
    </cfRule>
  </conditionalFormatting>
  <conditionalFormatting sqref="B12">
    <cfRule type="containsText" dxfId="4850" priority="993" operator="containsText" text="purchase">
      <formula>NOT(ISERROR(SEARCH("purchase",B12)))</formula>
    </cfRule>
    <cfRule type="containsText" dxfId="4849" priority="994" operator="containsText" text="Продаж">
      <formula>NOT(ISERROR(SEARCH("Продаж",B12)))</formula>
    </cfRule>
    <cfRule type="containsText" dxfId="4848" priority="995" operator="containsText" text="купівля">
      <formula>NOT(ISERROR(SEARCH("купівля",B12)))</formula>
    </cfRule>
  </conditionalFormatting>
  <conditionalFormatting sqref="B14">
    <cfRule type="beginsWith" dxfId="4847" priority="992" operator="beginsWith" text="sale">
      <formula>LEFT(B14,LEN("sale"))="sale"</formula>
    </cfRule>
  </conditionalFormatting>
  <conditionalFormatting sqref="B14">
    <cfRule type="containsText" dxfId="4846" priority="989" operator="containsText" text="purchase">
      <formula>NOT(ISERROR(SEARCH("purchase",B14)))</formula>
    </cfRule>
    <cfRule type="containsText" dxfId="4845" priority="990" operator="containsText" text="Продаж">
      <formula>NOT(ISERROR(SEARCH("Продаж",B14)))</formula>
    </cfRule>
    <cfRule type="containsText" dxfId="4844" priority="991" operator="containsText" text="купівля">
      <formula>NOT(ISERROR(SEARCH("купівля",B14)))</formula>
    </cfRule>
  </conditionalFormatting>
  <conditionalFormatting sqref="B15">
    <cfRule type="beginsWith" dxfId="4843" priority="988" operator="beginsWith" text="sale">
      <formula>LEFT(B15,LEN("sale"))="sale"</formula>
    </cfRule>
  </conditionalFormatting>
  <conditionalFormatting sqref="B15">
    <cfRule type="containsText" dxfId="4842" priority="985" operator="containsText" text="purchase">
      <formula>NOT(ISERROR(SEARCH("purchase",B15)))</formula>
    </cfRule>
    <cfRule type="containsText" dxfId="4841" priority="986" operator="containsText" text="Продаж">
      <formula>NOT(ISERROR(SEARCH("Продаж",B15)))</formula>
    </cfRule>
    <cfRule type="containsText" dxfId="4840" priority="987" operator="containsText" text="купівля">
      <formula>NOT(ISERROR(SEARCH("купівля",B15)))</formula>
    </cfRule>
  </conditionalFormatting>
  <conditionalFormatting sqref="B16:B17">
    <cfRule type="beginsWith" dxfId="4839" priority="984" operator="beginsWith" text="sale">
      <formula>LEFT(B16,LEN("sale"))="sale"</formula>
    </cfRule>
  </conditionalFormatting>
  <conditionalFormatting sqref="B16:B17">
    <cfRule type="containsText" dxfId="4838" priority="981" operator="containsText" text="purchase">
      <formula>NOT(ISERROR(SEARCH("purchase",B16)))</formula>
    </cfRule>
    <cfRule type="containsText" dxfId="4837" priority="982" operator="containsText" text="Продаж">
      <formula>NOT(ISERROR(SEARCH("Продаж",B16)))</formula>
    </cfRule>
    <cfRule type="containsText" dxfId="4836" priority="983" operator="containsText" text="купівля">
      <formula>NOT(ISERROR(SEARCH("купівля",B16)))</formula>
    </cfRule>
  </conditionalFormatting>
  <conditionalFormatting sqref="B18">
    <cfRule type="beginsWith" dxfId="4835" priority="980" operator="beginsWith" text="sale">
      <formula>LEFT(B18,LEN("sale"))="sale"</formula>
    </cfRule>
  </conditionalFormatting>
  <conditionalFormatting sqref="B18">
    <cfRule type="containsText" dxfId="4834" priority="977" operator="containsText" text="purchase">
      <formula>NOT(ISERROR(SEARCH("purchase",B18)))</formula>
    </cfRule>
    <cfRule type="containsText" dxfId="4833" priority="978" operator="containsText" text="Продаж">
      <formula>NOT(ISERROR(SEARCH("Продаж",B18)))</formula>
    </cfRule>
    <cfRule type="containsText" dxfId="4832" priority="979" operator="containsText" text="купівля">
      <formula>NOT(ISERROR(SEARCH("купівля",B18)))</formula>
    </cfRule>
  </conditionalFormatting>
  <conditionalFormatting sqref="B19:B20">
    <cfRule type="beginsWith" dxfId="4831" priority="976" operator="beginsWith" text="sale">
      <formula>LEFT(B19,LEN("sale"))="sale"</formula>
    </cfRule>
  </conditionalFormatting>
  <conditionalFormatting sqref="B19:B20">
    <cfRule type="containsText" dxfId="4830" priority="973" operator="containsText" text="purchase">
      <formula>NOT(ISERROR(SEARCH("purchase",B19)))</formula>
    </cfRule>
    <cfRule type="containsText" dxfId="4829" priority="974" operator="containsText" text="Продаж">
      <formula>NOT(ISERROR(SEARCH("Продаж",B19)))</formula>
    </cfRule>
    <cfRule type="containsText" dxfId="4828" priority="975" operator="containsText" text="купівля">
      <formula>NOT(ISERROR(SEARCH("купівля",B19)))</formula>
    </cfRule>
  </conditionalFormatting>
  <conditionalFormatting sqref="B21">
    <cfRule type="beginsWith" dxfId="4827" priority="972" operator="beginsWith" text="sale">
      <formula>LEFT(B21,LEN("sale"))="sale"</formula>
    </cfRule>
  </conditionalFormatting>
  <conditionalFormatting sqref="B21">
    <cfRule type="containsText" dxfId="4826" priority="969" operator="containsText" text="purchase">
      <formula>NOT(ISERROR(SEARCH("purchase",B21)))</formula>
    </cfRule>
    <cfRule type="containsText" dxfId="4825" priority="970" operator="containsText" text="Продаж">
      <formula>NOT(ISERROR(SEARCH("Продаж",B21)))</formula>
    </cfRule>
    <cfRule type="containsText" dxfId="4824" priority="971" operator="containsText" text="купівля">
      <formula>NOT(ISERROR(SEARCH("купівля",B21)))</formula>
    </cfRule>
  </conditionalFormatting>
  <conditionalFormatting sqref="B22">
    <cfRule type="beginsWith" dxfId="4823" priority="968" operator="beginsWith" text="sale">
      <formula>LEFT(B22,LEN("sale"))="sale"</formula>
    </cfRule>
  </conditionalFormatting>
  <conditionalFormatting sqref="B22">
    <cfRule type="containsText" dxfId="4822" priority="965" operator="containsText" text="purchase">
      <formula>NOT(ISERROR(SEARCH("purchase",B22)))</formula>
    </cfRule>
    <cfRule type="containsText" dxfId="4821" priority="966" operator="containsText" text="Продаж">
      <formula>NOT(ISERROR(SEARCH("Продаж",B22)))</formula>
    </cfRule>
    <cfRule type="containsText" dxfId="4820" priority="967" operator="containsText" text="купівля">
      <formula>NOT(ISERROR(SEARCH("купівля",B22)))</formula>
    </cfRule>
  </conditionalFormatting>
  <conditionalFormatting sqref="B23">
    <cfRule type="beginsWith" dxfId="4819" priority="964" operator="beginsWith" text="sale">
      <formula>LEFT(B23,LEN("sale"))="sale"</formula>
    </cfRule>
  </conditionalFormatting>
  <conditionalFormatting sqref="B23">
    <cfRule type="containsText" dxfId="4818" priority="961" operator="containsText" text="purchase">
      <formula>NOT(ISERROR(SEARCH("purchase",B23)))</formula>
    </cfRule>
    <cfRule type="containsText" dxfId="4817" priority="962" operator="containsText" text="Продаж">
      <formula>NOT(ISERROR(SEARCH("Продаж",B23)))</formula>
    </cfRule>
    <cfRule type="containsText" dxfId="4816" priority="963" operator="containsText" text="купівля">
      <formula>NOT(ISERROR(SEARCH("купівля",B23)))</formula>
    </cfRule>
  </conditionalFormatting>
  <conditionalFormatting sqref="B25">
    <cfRule type="beginsWith" dxfId="4815" priority="960" operator="beginsWith" text="sale">
      <formula>LEFT(B25,LEN("sale"))="sale"</formula>
    </cfRule>
  </conditionalFormatting>
  <conditionalFormatting sqref="B25">
    <cfRule type="containsText" dxfId="4814" priority="957" operator="containsText" text="purchase">
      <formula>NOT(ISERROR(SEARCH("purchase",B25)))</formula>
    </cfRule>
    <cfRule type="containsText" dxfId="4813" priority="958" operator="containsText" text="Продаж">
      <formula>NOT(ISERROR(SEARCH("Продаж",B25)))</formula>
    </cfRule>
    <cfRule type="containsText" dxfId="4812" priority="959" operator="containsText" text="купівля">
      <formula>NOT(ISERROR(SEARCH("купівля",B25)))</formula>
    </cfRule>
  </conditionalFormatting>
  <conditionalFormatting sqref="B26">
    <cfRule type="beginsWith" dxfId="4811" priority="956" operator="beginsWith" text="sale">
      <formula>LEFT(B26,LEN("sale"))="sale"</formula>
    </cfRule>
  </conditionalFormatting>
  <conditionalFormatting sqref="B26">
    <cfRule type="containsText" dxfId="4810" priority="953" operator="containsText" text="purchase">
      <formula>NOT(ISERROR(SEARCH("purchase",B26)))</formula>
    </cfRule>
    <cfRule type="containsText" dxfId="4809" priority="954" operator="containsText" text="Продаж">
      <formula>NOT(ISERROR(SEARCH("Продаж",B26)))</formula>
    </cfRule>
    <cfRule type="containsText" dxfId="4808" priority="955" operator="containsText" text="купівля">
      <formula>NOT(ISERROR(SEARCH("купівля",B26)))</formula>
    </cfRule>
  </conditionalFormatting>
  <conditionalFormatting sqref="B27:B28">
    <cfRule type="beginsWith" dxfId="4807" priority="952" operator="beginsWith" text="sale">
      <formula>LEFT(B27,LEN("sale"))="sale"</formula>
    </cfRule>
  </conditionalFormatting>
  <conditionalFormatting sqref="B27:B28">
    <cfRule type="containsText" dxfId="4806" priority="949" operator="containsText" text="purchase">
      <formula>NOT(ISERROR(SEARCH("purchase",B27)))</formula>
    </cfRule>
    <cfRule type="containsText" dxfId="4805" priority="950" operator="containsText" text="Продаж">
      <formula>NOT(ISERROR(SEARCH("Продаж",B27)))</formula>
    </cfRule>
    <cfRule type="containsText" dxfId="4804" priority="951" operator="containsText" text="купівля">
      <formula>NOT(ISERROR(SEARCH("купівля",B27)))</formula>
    </cfRule>
  </conditionalFormatting>
  <conditionalFormatting sqref="B29">
    <cfRule type="beginsWith" dxfId="4803" priority="948" operator="beginsWith" text="sale">
      <formula>LEFT(B29,LEN("sale"))="sale"</formula>
    </cfRule>
  </conditionalFormatting>
  <conditionalFormatting sqref="B29">
    <cfRule type="containsText" dxfId="4802" priority="945" operator="containsText" text="purchase">
      <formula>NOT(ISERROR(SEARCH("purchase",B29)))</formula>
    </cfRule>
    <cfRule type="containsText" dxfId="4801" priority="946" operator="containsText" text="Продаж">
      <formula>NOT(ISERROR(SEARCH("Продаж",B29)))</formula>
    </cfRule>
    <cfRule type="containsText" dxfId="4800" priority="947" operator="containsText" text="купівля">
      <formula>NOT(ISERROR(SEARCH("купівля",B29)))</formula>
    </cfRule>
  </conditionalFormatting>
  <conditionalFormatting sqref="B30:B31">
    <cfRule type="beginsWith" dxfId="4799" priority="944" operator="beginsWith" text="sale">
      <formula>LEFT(B30,LEN("sale"))="sale"</formula>
    </cfRule>
  </conditionalFormatting>
  <conditionalFormatting sqref="B30:B31">
    <cfRule type="containsText" dxfId="4798" priority="941" operator="containsText" text="purchase">
      <formula>NOT(ISERROR(SEARCH("purchase",B30)))</formula>
    </cfRule>
    <cfRule type="containsText" dxfId="4797" priority="942" operator="containsText" text="Продаж">
      <formula>NOT(ISERROR(SEARCH("Продаж",B30)))</formula>
    </cfRule>
    <cfRule type="containsText" dxfId="4796" priority="943" operator="containsText" text="купівля">
      <formula>NOT(ISERROR(SEARCH("купівля",B30)))</formula>
    </cfRule>
  </conditionalFormatting>
  <conditionalFormatting sqref="B32">
    <cfRule type="beginsWith" dxfId="4795" priority="940" operator="beginsWith" text="sale">
      <formula>LEFT(B32,LEN("sale"))="sale"</formula>
    </cfRule>
  </conditionalFormatting>
  <conditionalFormatting sqref="B32">
    <cfRule type="containsText" dxfId="4794" priority="937" operator="containsText" text="purchase">
      <formula>NOT(ISERROR(SEARCH("purchase",B32)))</formula>
    </cfRule>
    <cfRule type="containsText" dxfId="4793" priority="938" operator="containsText" text="Продаж">
      <formula>NOT(ISERROR(SEARCH("Продаж",B32)))</formula>
    </cfRule>
    <cfRule type="containsText" dxfId="4792" priority="939" operator="containsText" text="купівля">
      <formula>NOT(ISERROR(SEARCH("купівля",B32)))</formula>
    </cfRule>
  </conditionalFormatting>
  <conditionalFormatting sqref="B33">
    <cfRule type="beginsWith" dxfId="4791" priority="936" operator="beginsWith" text="sale">
      <formula>LEFT(B33,LEN("sale"))="sale"</formula>
    </cfRule>
  </conditionalFormatting>
  <conditionalFormatting sqref="B33">
    <cfRule type="containsText" dxfId="4790" priority="933" operator="containsText" text="purchase">
      <formula>NOT(ISERROR(SEARCH("purchase",B33)))</formula>
    </cfRule>
    <cfRule type="containsText" dxfId="4789" priority="934" operator="containsText" text="Продаж">
      <formula>NOT(ISERROR(SEARCH("Продаж",B33)))</formula>
    </cfRule>
    <cfRule type="containsText" dxfId="4788" priority="935" operator="containsText" text="купівля">
      <formula>NOT(ISERROR(SEARCH("купівля",B33)))</formula>
    </cfRule>
  </conditionalFormatting>
  <conditionalFormatting sqref="B34">
    <cfRule type="beginsWith" dxfId="4787" priority="932" operator="beginsWith" text="sale">
      <formula>LEFT(B34,LEN("sale"))="sale"</formula>
    </cfRule>
  </conditionalFormatting>
  <conditionalFormatting sqref="B34">
    <cfRule type="containsText" dxfId="4786" priority="929" operator="containsText" text="purchase">
      <formula>NOT(ISERROR(SEARCH("purchase",B34)))</formula>
    </cfRule>
    <cfRule type="containsText" dxfId="4785" priority="930" operator="containsText" text="Продаж">
      <formula>NOT(ISERROR(SEARCH("Продаж",B34)))</formula>
    </cfRule>
    <cfRule type="containsText" dxfId="4784" priority="931" operator="containsText" text="купівля">
      <formula>NOT(ISERROR(SEARCH("купівля",B34)))</formula>
    </cfRule>
  </conditionalFormatting>
  <conditionalFormatting sqref="B36">
    <cfRule type="beginsWith" dxfId="4783" priority="928" operator="beginsWith" text="sale">
      <formula>LEFT(B36,LEN("sale"))="sale"</formula>
    </cfRule>
  </conditionalFormatting>
  <conditionalFormatting sqref="B36">
    <cfRule type="containsText" dxfId="4782" priority="925" operator="containsText" text="purchase">
      <formula>NOT(ISERROR(SEARCH("purchase",B36)))</formula>
    </cfRule>
    <cfRule type="containsText" dxfId="4781" priority="926" operator="containsText" text="Продаж">
      <formula>NOT(ISERROR(SEARCH("Продаж",B36)))</formula>
    </cfRule>
    <cfRule type="containsText" dxfId="4780" priority="927" operator="containsText" text="купівля">
      <formula>NOT(ISERROR(SEARCH("купівля",B36)))</formula>
    </cfRule>
  </conditionalFormatting>
  <conditionalFormatting sqref="B37">
    <cfRule type="beginsWith" dxfId="4779" priority="924" operator="beginsWith" text="sale">
      <formula>LEFT(B37,LEN("sale"))="sale"</formula>
    </cfRule>
  </conditionalFormatting>
  <conditionalFormatting sqref="B37">
    <cfRule type="containsText" dxfId="4778" priority="921" operator="containsText" text="purchase">
      <formula>NOT(ISERROR(SEARCH("purchase",B37)))</formula>
    </cfRule>
    <cfRule type="containsText" dxfId="4777" priority="922" operator="containsText" text="Продаж">
      <formula>NOT(ISERROR(SEARCH("Продаж",B37)))</formula>
    </cfRule>
    <cfRule type="containsText" dxfId="4776" priority="923" operator="containsText" text="купівля">
      <formula>NOT(ISERROR(SEARCH("купівля",B37)))</formula>
    </cfRule>
  </conditionalFormatting>
  <conditionalFormatting sqref="B38:B39">
    <cfRule type="beginsWith" dxfId="4775" priority="920" operator="beginsWith" text="sale">
      <formula>LEFT(B38,LEN("sale"))="sale"</formula>
    </cfRule>
  </conditionalFormatting>
  <conditionalFormatting sqref="B38:B39">
    <cfRule type="containsText" dxfId="4774" priority="917" operator="containsText" text="purchase">
      <formula>NOT(ISERROR(SEARCH("purchase",B38)))</formula>
    </cfRule>
    <cfRule type="containsText" dxfId="4773" priority="918" operator="containsText" text="Продаж">
      <formula>NOT(ISERROR(SEARCH("Продаж",B38)))</formula>
    </cfRule>
    <cfRule type="containsText" dxfId="4772" priority="919" operator="containsText" text="купівля">
      <formula>NOT(ISERROR(SEARCH("купівля",B38)))</formula>
    </cfRule>
  </conditionalFormatting>
  <conditionalFormatting sqref="B40">
    <cfRule type="beginsWith" dxfId="4771" priority="916" operator="beginsWith" text="sale">
      <formula>LEFT(B40,LEN("sale"))="sale"</formula>
    </cfRule>
  </conditionalFormatting>
  <conditionalFormatting sqref="B40">
    <cfRule type="containsText" dxfId="4770" priority="913" operator="containsText" text="purchase">
      <formula>NOT(ISERROR(SEARCH("purchase",B40)))</formula>
    </cfRule>
    <cfRule type="containsText" dxfId="4769" priority="914" operator="containsText" text="Продаж">
      <formula>NOT(ISERROR(SEARCH("Продаж",B40)))</formula>
    </cfRule>
    <cfRule type="containsText" dxfId="4768" priority="915" operator="containsText" text="купівля">
      <formula>NOT(ISERROR(SEARCH("купівля",B40)))</formula>
    </cfRule>
  </conditionalFormatting>
  <conditionalFormatting sqref="B41:B42">
    <cfRule type="beginsWith" dxfId="4767" priority="912" operator="beginsWith" text="sale">
      <formula>LEFT(B41,LEN("sale"))="sale"</formula>
    </cfRule>
  </conditionalFormatting>
  <conditionalFormatting sqref="B41:B42">
    <cfRule type="containsText" dxfId="4766" priority="909" operator="containsText" text="purchase">
      <formula>NOT(ISERROR(SEARCH("purchase",B41)))</formula>
    </cfRule>
    <cfRule type="containsText" dxfId="4765" priority="910" operator="containsText" text="Продаж">
      <formula>NOT(ISERROR(SEARCH("Продаж",B41)))</formula>
    </cfRule>
    <cfRule type="containsText" dxfId="4764" priority="911" operator="containsText" text="купівля">
      <formula>NOT(ISERROR(SEARCH("купівля",B41)))</formula>
    </cfRule>
  </conditionalFormatting>
  <conditionalFormatting sqref="B43">
    <cfRule type="beginsWith" dxfId="4763" priority="908" operator="beginsWith" text="sale">
      <formula>LEFT(B43,LEN("sale"))="sale"</formula>
    </cfRule>
  </conditionalFormatting>
  <conditionalFormatting sqref="B43">
    <cfRule type="containsText" dxfId="4762" priority="905" operator="containsText" text="purchase">
      <formula>NOT(ISERROR(SEARCH("purchase",B43)))</formula>
    </cfRule>
    <cfRule type="containsText" dxfId="4761" priority="906" operator="containsText" text="Продаж">
      <formula>NOT(ISERROR(SEARCH("Продаж",B43)))</formula>
    </cfRule>
    <cfRule type="containsText" dxfId="4760" priority="907" operator="containsText" text="купівля">
      <formula>NOT(ISERROR(SEARCH("купівля",B43)))</formula>
    </cfRule>
  </conditionalFormatting>
  <conditionalFormatting sqref="B44">
    <cfRule type="beginsWith" dxfId="4759" priority="904" operator="beginsWith" text="sale">
      <formula>LEFT(B44,LEN("sale"))="sale"</formula>
    </cfRule>
  </conditionalFormatting>
  <conditionalFormatting sqref="B44">
    <cfRule type="containsText" dxfId="4758" priority="901" operator="containsText" text="purchase">
      <formula>NOT(ISERROR(SEARCH("purchase",B44)))</formula>
    </cfRule>
    <cfRule type="containsText" dxfId="4757" priority="902" operator="containsText" text="Продаж">
      <formula>NOT(ISERROR(SEARCH("Продаж",B44)))</formula>
    </cfRule>
    <cfRule type="containsText" dxfId="4756" priority="903" operator="containsText" text="купівля">
      <formula>NOT(ISERROR(SEARCH("купівля",B44)))</formula>
    </cfRule>
  </conditionalFormatting>
  <conditionalFormatting sqref="B45">
    <cfRule type="beginsWith" dxfId="4755" priority="900" operator="beginsWith" text="sale">
      <formula>LEFT(B45,LEN("sale"))="sale"</formula>
    </cfRule>
  </conditionalFormatting>
  <conditionalFormatting sqref="B45">
    <cfRule type="containsText" dxfId="4754" priority="897" operator="containsText" text="purchase">
      <formula>NOT(ISERROR(SEARCH("purchase",B45)))</formula>
    </cfRule>
    <cfRule type="containsText" dxfId="4753" priority="898" operator="containsText" text="Продаж">
      <formula>NOT(ISERROR(SEARCH("Продаж",B45)))</formula>
    </cfRule>
    <cfRule type="containsText" dxfId="4752" priority="899" operator="containsText" text="купівля">
      <formula>NOT(ISERROR(SEARCH("купівля",B45)))</formula>
    </cfRule>
  </conditionalFormatting>
  <conditionalFormatting sqref="B47">
    <cfRule type="beginsWith" dxfId="4751" priority="896" operator="beginsWith" text="sale">
      <formula>LEFT(B47,LEN("sale"))="sale"</formula>
    </cfRule>
  </conditionalFormatting>
  <conditionalFormatting sqref="B47">
    <cfRule type="containsText" dxfId="4750" priority="893" operator="containsText" text="purchase">
      <formula>NOT(ISERROR(SEARCH("purchase",B47)))</formula>
    </cfRule>
    <cfRule type="containsText" dxfId="4749" priority="894" operator="containsText" text="Продаж">
      <formula>NOT(ISERROR(SEARCH("Продаж",B47)))</formula>
    </cfRule>
    <cfRule type="containsText" dxfId="4748" priority="895" operator="containsText" text="купівля">
      <formula>NOT(ISERROR(SEARCH("купівля",B47)))</formula>
    </cfRule>
  </conditionalFormatting>
  <conditionalFormatting sqref="B48">
    <cfRule type="beginsWith" dxfId="4747" priority="892" operator="beginsWith" text="sale">
      <formula>LEFT(B48,LEN("sale"))="sale"</formula>
    </cfRule>
  </conditionalFormatting>
  <conditionalFormatting sqref="B48">
    <cfRule type="containsText" dxfId="4746" priority="889" operator="containsText" text="purchase">
      <formula>NOT(ISERROR(SEARCH("purchase",B48)))</formula>
    </cfRule>
    <cfRule type="containsText" dxfId="4745" priority="890" operator="containsText" text="Продаж">
      <formula>NOT(ISERROR(SEARCH("Продаж",B48)))</formula>
    </cfRule>
    <cfRule type="containsText" dxfId="4744" priority="891" operator="containsText" text="купівля">
      <formula>NOT(ISERROR(SEARCH("купівля",B48)))</formula>
    </cfRule>
  </conditionalFormatting>
  <conditionalFormatting sqref="B49:B50">
    <cfRule type="beginsWith" dxfId="4743" priority="888" operator="beginsWith" text="sale">
      <formula>LEFT(B49,LEN("sale"))="sale"</formula>
    </cfRule>
  </conditionalFormatting>
  <conditionalFormatting sqref="B49:B50">
    <cfRule type="containsText" dxfId="4742" priority="885" operator="containsText" text="purchase">
      <formula>NOT(ISERROR(SEARCH("purchase",B49)))</formula>
    </cfRule>
    <cfRule type="containsText" dxfId="4741" priority="886" operator="containsText" text="Продаж">
      <formula>NOT(ISERROR(SEARCH("Продаж",B49)))</formula>
    </cfRule>
    <cfRule type="containsText" dxfId="4740" priority="887" operator="containsText" text="купівля">
      <formula>NOT(ISERROR(SEARCH("купівля",B49)))</formula>
    </cfRule>
  </conditionalFormatting>
  <conditionalFormatting sqref="B51">
    <cfRule type="beginsWith" dxfId="4739" priority="884" operator="beginsWith" text="sale">
      <formula>LEFT(B51,LEN("sale"))="sale"</formula>
    </cfRule>
  </conditionalFormatting>
  <conditionalFormatting sqref="B51">
    <cfRule type="containsText" dxfId="4738" priority="881" operator="containsText" text="purchase">
      <formula>NOT(ISERROR(SEARCH("purchase",B51)))</formula>
    </cfRule>
    <cfRule type="containsText" dxfId="4737" priority="882" operator="containsText" text="Продаж">
      <formula>NOT(ISERROR(SEARCH("Продаж",B51)))</formula>
    </cfRule>
    <cfRule type="containsText" dxfId="4736" priority="883" operator="containsText" text="купівля">
      <formula>NOT(ISERROR(SEARCH("купівля",B51)))</formula>
    </cfRule>
  </conditionalFormatting>
  <conditionalFormatting sqref="B52:B53">
    <cfRule type="beginsWith" dxfId="4735" priority="880" operator="beginsWith" text="sale">
      <formula>LEFT(B52,LEN("sale"))="sale"</formula>
    </cfRule>
  </conditionalFormatting>
  <conditionalFormatting sqref="B52:B53">
    <cfRule type="containsText" dxfId="4734" priority="877" operator="containsText" text="purchase">
      <formula>NOT(ISERROR(SEARCH("purchase",B52)))</formula>
    </cfRule>
    <cfRule type="containsText" dxfId="4733" priority="878" operator="containsText" text="Продаж">
      <formula>NOT(ISERROR(SEARCH("Продаж",B52)))</formula>
    </cfRule>
    <cfRule type="containsText" dxfId="4732" priority="879" operator="containsText" text="купівля">
      <formula>NOT(ISERROR(SEARCH("купівля",B52)))</formula>
    </cfRule>
  </conditionalFormatting>
  <conditionalFormatting sqref="B54">
    <cfRule type="beginsWith" dxfId="4731" priority="876" operator="beginsWith" text="sale">
      <formula>LEFT(B54,LEN("sale"))="sale"</formula>
    </cfRule>
  </conditionalFormatting>
  <conditionalFormatting sqref="B54">
    <cfRule type="containsText" dxfId="4730" priority="873" operator="containsText" text="purchase">
      <formula>NOT(ISERROR(SEARCH("purchase",B54)))</formula>
    </cfRule>
    <cfRule type="containsText" dxfId="4729" priority="874" operator="containsText" text="Продаж">
      <formula>NOT(ISERROR(SEARCH("Продаж",B54)))</formula>
    </cfRule>
    <cfRule type="containsText" dxfId="4728" priority="875" operator="containsText" text="купівля">
      <formula>NOT(ISERROR(SEARCH("купівля",B54)))</formula>
    </cfRule>
  </conditionalFormatting>
  <conditionalFormatting sqref="B55">
    <cfRule type="beginsWith" dxfId="4727" priority="872" operator="beginsWith" text="sale">
      <formula>LEFT(B55,LEN("sale"))="sale"</formula>
    </cfRule>
  </conditionalFormatting>
  <conditionalFormatting sqref="B55">
    <cfRule type="containsText" dxfId="4726" priority="869" operator="containsText" text="purchase">
      <formula>NOT(ISERROR(SEARCH("purchase",B55)))</formula>
    </cfRule>
    <cfRule type="containsText" dxfId="4725" priority="870" operator="containsText" text="Продаж">
      <formula>NOT(ISERROR(SEARCH("Продаж",B55)))</formula>
    </cfRule>
    <cfRule type="containsText" dxfId="4724" priority="871" operator="containsText" text="купівля">
      <formula>NOT(ISERROR(SEARCH("купівля",B55)))</formula>
    </cfRule>
  </conditionalFormatting>
  <conditionalFormatting sqref="B56">
    <cfRule type="beginsWith" dxfId="4723" priority="868" operator="beginsWith" text="sale">
      <formula>LEFT(B56,LEN("sale"))="sale"</formula>
    </cfRule>
  </conditionalFormatting>
  <conditionalFormatting sqref="B56">
    <cfRule type="containsText" dxfId="4722" priority="865" operator="containsText" text="purchase">
      <formula>NOT(ISERROR(SEARCH("purchase",B56)))</formula>
    </cfRule>
    <cfRule type="containsText" dxfId="4721" priority="866" operator="containsText" text="Продаж">
      <formula>NOT(ISERROR(SEARCH("Продаж",B56)))</formula>
    </cfRule>
    <cfRule type="containsText" dxfId="4720" priority="867" operator="containsText" text="купівля">
      <formula>NOT(ISERROR(SEARCH("купівля",B56)))</formula>
    </cfRule>
  </conditionalFormatting>
  <conditionalFormatting sqref="B58">
    <cfRule type="beginsWith" dxfId="4719" priority="864" operator="beginsWith" text="sale">
      <formula>LEFT(B58,LEN("sale"))="sale"</formula>
    </cfRule>
  </conditionalFormatting>
  <conditionalFormatting sqref="B58">
    <cfRule type="containsText" dxfId="4718" priority="861" operator="containsText" text="purchase">
      <formula>NOT(ISERROR(SEARCH("purchase",B58)))</formula>
    </cfRule>
    <cfRule type="containsText" dxfId="4717" priority="862" operator="containsText" text="Продаж">
      <formula>NOT(ISERROR(SEARCH("Продаж",B58)))</formula>
    </cfRule>
    <cfRule type="containsText" dxfId="4716" priority="863" operator="containsText" text="купівля">
      <formula>NOT(ISERROR(SEARCH("купівля",B58)))</formula>
    </cfRule>
  </conditionalFormatting>
  <conditionalFormatting sqref="B59">
    <cfRule type="beginsWith" dxfId="4715" priority="860" operator="beginsWith" text="sale">
      <formula>LEFT(B59,LEN("sale"))="sale"</formula>
    </cfRule>
  </conditionalFormatting>
  <conditionalFormatting sqref="B59">
    <cfRule type="containsText" dxfId="4714" priority="857" operator="containsText" text="purchase">
      <formula>NOT(ISERROR(SEARCH("purchase",B59)))</formula>
    </cfRule>
    <cfRule type="containsText" dxfId="4713" priority="858" operator="containsText" text="Продаж">
      <formula>NOT(ISERROR(SEARCH("Продаж",B59)))</formula>
    </cfRule>
    <cfRule type="containsText" dxfId="4712" priority="859" operator="containsText" text="купівля">
      <formula>NOT(ISERROR(SEARCH("купівля",B59)))</formula>
    </cfRule>
  </conditionalFormatting>
  <conditionalFormatting sqref="B60:B61">
    <cfRule type="beginsWith" dxfId="4711" priority="856" operator="beginsWith" text="sale">
      <formula>LEFT(B60,LEN("sale"))="sale"</formula>
    </cfRule>
  </conditionalFormatting>
  <conditionalFormatting sqref="B60:B61">
    <cfRule type="containsText" dxfId="4710" priority="853" operator="containsText" text="purchase">
      <formula>NOT(ISERROR(SEARCH("purchase",B60)))</formula>
    </cfRule>
    <cfRule type="containsText" dxfId="4709" priority="854" operator="containsText" text="Продаж">
      <formula>NOT(ISERROR(SEARCH("Продаж",B60)))</formula>
    </cfRule>
    <cfRule type="containsText" dxfId="4708" priority="855" operator="containsText" text="купівля">
      <formula>NOT(ISERROR(SEARCH("купівля",B60)))</formula>
    </cfRule>
  </conditionalFormatting>
  <conditionalFormatting sqref="B62">
    <cfRule type="beginsWith" dxfId="4707" priority="852" operator="beginsWith" text="sale">
      <formula>LEFT(B62,LEN("sale"))="sale"</formula>
    </cfRule>
  </conditionalFormatting>
  <conditionalFormatting sqref="B62">
    <cfRule type="containsText" dxfId="4706" priority="849" operator="containsText" text="purchase">
      <formula>NOT(ISERROR(SEARCH("purchase",B62)))</formula>
    </cfRule>
    <cfRule type="containsText" dxfId="4705" priority="850" operator="containsText" text="Продаж">
      <formula>NOT(ISERROR(SEARCH("Продаж",B62)))</formula>
    </cfRule>
    <cfRule type="containsText" dxfId="4704" priority="851" operator="containsText" text="купівля">
      <formula>NOT(ISERROR(SEARCH("купівля",B62)))</formula>
    </cfRule>
  </conditionalFormatting>
  <conditionalFormatting sqref="B63:B64">
    <cfRule type="beginsWith" dxfId="4703" priority="848" operator="beginsWith" text="sale">
      <formula>LEFT(B63,LEN("sale"))="sale"</formula>
    </cfRule>
  </conditionalFormatting>
  <conditionalFormatting sqref="B63:B64">
    <cfRule type="containsText" dxfId="4702" priority="845" operator="containsText" text="purchase">
      <formula>NOT(ISERROR(SEARCH("purchase",B63)))</formula>
    </cfRule>
    <cfRule type="containsText" dxfId="4701" priority="846" operator="containsText" text="Продаж">
      <formula>NOT(ISERROR(SEARCH("Продаж",B63)))</formula>
    </cfRule>
    <cfRule type="containsText" dxfId="4700" priority="847" operator="containsText" text="купівля">
      <formula>NOT(ISERROR(SEARCH("купівля",B63)))</formula>
    </cfRule>
  </conditionalFormatting>
  <conditionalFormatting sqref="B65">
    <cfRule type="beginsWith" dxfId="4699" priority="844" operator="beginsWith" text="sale">
      <formula>LEFT(B65,LEN("sale"))="sale"</formula>
    </cfRule>
  </conditionalFormatting>
  <conditionalFormatting sqref="B65">
    <cfRule type="containsText" dxfId="4698" priority="841" operator="containsText" text="purchase">
      <formula>NOT(ISERROR(SEARCH("purchase",B65)))</formula>
    </cfRule>
    <cfRule type="containsText" dxfId="4697" priority="842" operator="containsText" text="Продаж">
      <formula>NOT(ISERROR(SEARCH("Продаж",B65)))</formula>
    </cfRule>
    <cfRule type="containsText" dxfId="4696" priority="843" operator="containsText" text="купівля">
      <formula>NOT(ISERROR(SEARCH("купівля",B65)))</formula>
    </cfRule>
  </conditionalFormatting>
  <conditionalFormatting sqref="B66">
    <cfRule type="beginsWith" dxfId="4695" priority="840" operator="beginsWith" text="sale">
      <formula>LEFT(B66,LEN("sale"))="sale"</formula>
    </cfRule>
  </conditionalFormatting>
  <conditionalFormatting sqref="B66">
    <cfRule type="containsText" dxfId="4694" priority="837" operator="containsText" text="purchase">
      <formula>NOT(ISERROR(SEARCH("purchase",B66)))</formula>
    </cfRule>
    <cfRule type="containsText" dxfId="4693" priority="838" operator="containsText" text="Продаж">
      <formula>NOT(ISERROR(SEARCH("Продаж",B66)))</formula>
    </cfRule>
    <cfRule type="containsText" dxfId="4692" priority="839" operator="containsText" text="купівля">
      <formula>NOT(ISERROR(SEARCH("купівля",B66)))</formula>
    </cfRule>
  </conditionalFormatting>
  <conditionalFormatting sqref="B67">
    <cfRule type="beginsWith" dxfId="4691" priority="836" operator="beginsWith" text="sale">
      <formula>LEFT(B67,LEN("sale"))="sale"</formula>
    </cfRule>
  </conditionalFormatting>
  <conditionalFormatting sqref="B67">
    <cfRule type="containsText" dxfId="4690" priority="833" operator="containsText" text="purchase">
      <formula>NOT(ISERROR(SEARCH("purchase",B67)))</formula>
    </cfRule>
    <cfRule type="containsText" dxfId="4689" priority="834" operator="containsText" text="Продаж">
      <formula>NOT(ISERROR(SEARCH("Продаж",B67)))</formula>
    </cfRule>
    <cfRule type="containsText" dxfId="4688" priority="835" operator="containsText" text="купівля">
      <formula>NOT(ISERROR(SEARCH("купівля",B67)))</formula>
    </cfRule>
  </conditionalFormatting>
  <conditionalFormatting sqref="B69">
    <cfRule type="beginsWith" dxfId="4687" priority="832" operator="beginsWith" text="sale">
      <formula>LEFT(B69,LEN("sale"))="sale"</formula>
    </cfRule>
  </conditionalFormatting>
  <conditionalFormatting sqref="B69">
    <cfRule type="containsText" dxfId="4686" priority="829" operator="containsText" text="purchase">
      <formula>NOT(ISERROR(SEARCH("purchase",B69)))</formula>
    </cfRule>
    <cfRule type="containsText" dxfId="4685" priority="830" operator="containsText" text="Продаж">
      <formula>NOT(ISERROR(SEARCH("Продаж",B69)))</formula>
    </cfRule>
    <cfRule type="containsText" dxfId="4684" priority="831" operator="containsText" text="купівля">
      <formula>NOT(ISERROR(SEARCH("купівля",B69)))</formula>
    </cfRule>
  </conditionalFormatting>
  <conditionalFormatting sqref="B70">
    <cfRule type="beginsWith" dxfId="4683" priority="828" operator="beginsWith" text="sale">
      <formula>LEFT(B70,LEN("sale"))="sale"</formula>
    </cfRule>
  </conditionalFormatting>
  <conditionalFormatting sqref="B70">
    <cfRule type="containsText" dxfId="4682" priority="825" operator="containsText" text="purchase">
      <formula>NOT(ISERROR(SEARCH("purchase",B70)))</formula>
    </cfRule>
    <cfRule type="containsText" dxfId="4681" priority="826" operator="containsText" text="Продаж">
      <formula>NOT(ISERROR(SEARCH("Продаж",B70)))</formula>
    </cfRule>
    <cfRule type="containsText" dxfId="4680" priority="827" operator="containsText" text="купівля">
      <formula>NOT(ISERROR(SEARCH("купівля",B70)))</formula>
    </cfRule>
  </conditionalFormatting>
  <conditionalFormatting sqref="B71:B72">
    <cfRule type="beginsWith" dxfId="4679" priority="824" operator="beginsWith" text="sale">
      <formula>LEFT(B71,LEN("sale"))="sale"</formula>
    </cfRule>
  </conditionalFormatting>
  <conditionalFormatting sqref="B71:B72">
    <cfRule type="containsText" dxfId="4678" priority="821" operator="containsText" text="purchase">
      <formula>NOT(ISERROR(SEARCH("purchase",B71)))</formula>
    </cfRule>
    <cfRule type="containsText" dxfId="4677" priority="822" operator="containsText" text="Продаж">
      <formula>NOT(ISERROR(SEARCH("Продаж",B71)))</formula>
    </cfRule>
    <cfRule type="containsText" dxfId="4676" priority="823" operator="containsText" text="купівля">
      <formula>NOT(ISERROR(SEARCH("купівля",B71)))</formula>
    </cfRule>
  </conditionalFormatting>
  <conditionalFormatting sqref="B73">
    <cfRule type="beginsWith" dxfId="4675" priority="820" operator="beginsWith" text="sale">
      <formula>LEFT(B73,LEN("sale"))="sale"</formula>
    </cfRule>
  </conditionalFormatting>
  <conditionalFormatting sqref="B73">
    <cfRule type="containsText" dxfId="4674" priority="817" operator="containsText" text="purchase">
      <formula>NOT(ISERROR(SEARCH("purchase",B73)))</formula>
    </cfRule>
    <cfRule type="containsText" dxfId="4673" priority="818" operator="containsText" text="Продаж">
      <formula>NOT(ISERROR(SEARCH("Продаж",B73)))</formula>
    </cfRule>
    <cfRule type="containsText" dxfId="4672" priority="819" operator="containsText" text="купівля">
      <formula>NOT(ISERROR(SEARCH("купівля",B73)))</formula>
    </cfRule>
  </conditionalFormatting>
  <conditionalFormatting sqref="B74:B75">
    <cfRule type="beginsWith" dxfId="4671" priority="816" operator="beginsWith" text="sale">
      <formula>LEFT(B74,LEN("sale"))="sale"</formula>
    </cfRule>
  </conditionalFormatting>
  <conditionalFormatting sqref="B74:B75">
    <cfRule type="containsText" dxfId="4670" priority="813" operator="containsText" text="purchase">
      <formula>NOT(ISERROR(SEARCH("purchase",B74)))</formula>
    </cfRule>
    <cfRule type="containsText" dxfId="4669" priority="814" operator="containsText" text="Продаж">
      <formula>NOT(ISERROR(SEARCH("Продаж",B74)))</formula>
    </cfRule>
    <cfRule type="containsText" dxfId="4668" priority="815" operator="containsText" text="купівля">
      <formula>NOT(ISERROR(SEARCH("купівля",B74)))</formula>
    </cfRule>
  </conditionalFormatting>
  <conditionalFormatting sqref="B76">
    <cfRule type="beginsWith" dxfId="4667" priority="812" operator="beginsWith" text="sale">
      <formula>LEFT(B76,LEN("sale"))="sale"</formula>
    </cfRule>
  </conditionalFormatting>
  <conditionalFormatting sqref="B76">
    <cfRule type="containsText" dxfId="4666" priority="809" operator="containsText" text="purchase">
      <formula>NOT(ISERROR(SEARCH("purchase",B76)))</formula>
    </cfRule>
    <cfRule type="containsText" dxfId="4665" priority="810" operator="containsText" text="Продаж">
      <formula>NOT(ISERROR(SEARCH("Продаж",B76)))</formula>
    </cfRule>
    <cfRule type="containsText" dxfId="4664" priority="811" operator="containsText" text="купівля">
      <formula>NOT(ISERROR(SEARCH("купівля",B76)))</formula>
    </cfRule>
  </conditionalFormatting>
  <conditionalFormatting sqref="B77">
    <cfRule type="beginsWith" dxfId="4663" priority="808" operator="beginsWith" text="sale">
      <formula>LEFT(B77,LEN("sale"))="sale"</formula>
    </cfRule>
  </conditionalFormatting>
  <conditionalFormatting sqref="B77">
    <cfRule type="containsText" dxfId="4662" priority="805" operator="containsText" text="purchase">
      <formula>NOT(ISERROR(SEARCH("purchase",B77)))</formula>
    </cfRule>
    <cfRule type="containsText" dxfId="4661" priority="806" operator="containsText" text="Продаж">
      <formula>NOT(ISERROR(SEARCH("Продаж",B77)))</formula>
    </cfRule>
    <cfRule type="containsText" dxfId="4660" priority="807" operator="containsText" text="купівля">
      <formula>NOT(ISERROR(SEARCH("купівля",B77)))</formula>
    </cfRule>
  </conditionalFormatting>
  <conditionalFormatting sqref="B78">
    <cfRule type="beginsWith" dxfId="4659" priority="804" operator="beginsWith" text="sale">
      <formula>LEFT(B78,LEN("sale"))="sale"</formula>
    </cfRule>
  </conditionalFormatting>
  <conditionalFormatting sqref="B78">
    <cfRule type="containsText" dxfId="4658" priority="801" operator="containsText" text="purchase">
      <formula>NOT(ISERROR(SEARCH("purchase",B78)))</formula>
    </cfRule>
    <cfRule type="containsText" dxfId="4657" priority="802" operator="containsText" text="Продаж">
      <formula>NOT(ISERROR(SEARCH("Продаж",B78)))</formula>
    </cfRule>
    <cfRule type="containsText" dxfId="4656" priority="803" operator="containsText" text="купівля">
      <formula>NOT(ISERROR(SEARCH("купівля",B78)))</formula>
    </cfRule>
  </conditionalFormatting>
  <conditionalFormatting sqref="B80">
    <cfRule type="beginsWith" dxfId="4655" priority="800" operator="beginsWith" text="sale">
      <formula>LEFT(B80,LEN("sale"))="sale"</formula>
    </cfRule>
  </conditionalFormatting>
  <conditionalFormatting sqref="B80">
    <cfRule type="containsText" dxfId="4654" priority="797" operator="containsText" text="purchase">
      <formula>NOT(ISERROR(SEARCH("purchase",B80)))</formula>
    </cfRule>
    <cfRule type="containsText" dxfId="4653" priority="798" operator="containsText" text="Продаж">
      <formula>NOT(ISERROR(SEARCH("Продаж",B80)))</formula>
    </cfRule>
    <cfRule type="containsText" dxfId="4652" priority="799" operator="containsText" text="купівля">
      <formula>NOT(ISERROR(SEARCH("купівля",B80)))</formula>
    </cfRule>
  </conditionalFormatting>
  <conditionalFormatting sqref="B81">
    <cfRule type="beginsWith" dxfId="4651" priority="796" operator="beginsWith" text="sale">
      <formula>LEFT(B81,LEN("sale"))="sale"</formula>
    </cfRule>
  </conditionalFormatting>
  <conditionalFormatting sqref="B81">
    <cfRule type="containsText" dxfId="4650" priority="793" operator="containsText" text="purchase">
      <formula>NOT(ISERROR(SEARCH("purchase",B81)))</formula>
    </cfRule>
    <cfRule type="containsText" dxfId="4649" priority="794" operator="containsText" text="Продаж">
      <formula>NOT(ISERROR(SEARCH("Продаж",B81)))</formula>
    </cfRule>
    <cfRule type="containsText" dxfId="4648" priority="795" operator="containsText" text="купівля">
      <formula>NOT(ISERROR(SEARCH("купівля",B81)))</formula>
    </cfRule>
  </conditionalFormatting>
  <conditionalFormatting sqref="B82:B83">
    <cfRule type="beginsWith" dxfId="4647" priority="792" operator="beginsWith" text="sale">
      <formula>LEFT(B82,LEN("sale"))="sale"</formula>
    </cfRule>
  </conditionalFormatting>
  <conditionalFormatting sqref="B82:B83">
    <cfRule type="containsText" dxfId="4646" priority="789" operator="containsText" text="purchase">
      <formula>NOT(ISERROR(SEARCH("purchase",B82)))</formula>
    </cfRule>
    <cfRule type="containsText" dxfId="4645" priority="790" operator="containsText" text="Продаж">
      <formula>NOT(ISERROR(SEARCH("Продаж",B82)))</formula>
    </cfRule>
    <cfRule type="containsText" dxfId="4644" priority="791" operator="containsText" text="купівля">
      <formula>NOT(ISERROR(SEARCH("купівля",B82)))</formula>
    </cfRule>
  </conditionalFormatting>
  <conditionalFormatting sqref="B84">
    <cfRule type="beginsWith" dxfId="4643" priority="788" operator="beginsWith" text="sale">
      <formula>LEFT(B84,LEN("sale"))="sale"</formula>
    </cfRule>
  </conditionalFormatting>
  <conditionalFormatting sqref="B84">
    <cfRule type="containsText" dxfId="4642" priority="785" operator="containsText" text="purchase">
      <formula>NOT(ISERROR(SEARCH("purchase",B84)))</formula>
    </cfRule>
    <cfRule type="containsText" dxfId="4641" priority="786" operator="containsText" text="Продаж">
      <formula>NOT(ISERROR(SEARCH("Продаж",B84)))</formula>
    </cfRule>
    <cfRule type="containsText" dxfId="4640" priority="787" operator="containsText" text="купівля">
      <formula>NOT(ISERROR(SEARCH("купівля",B84)))</formula>
    </cfRule>
  </conditionalFormatting>
  <conditionalFormatting sqref="B85:B86">
    <cfRule type="beginsWith" dxfId="4639" priority="784" operator="beginsWith" text="sale">
      <formula>LEFT(B85,LEN("sale"))="sale"</formula>
    </cfRule>
  </conditionalFormatting>
  <conditionalFormatting sqref="B85:B86">
    <cfRule type="containsText" dxfId="4638" priority="781" operator="containsText" text="purchase">
      <formula>NOT(ISERROR(SEARCH("purchase",B85)))</formula>
    </cfRule>
    <cfRule type="containsText" dxfId="4637" priority="782" operator="containsText" text="Продаж">
      <formula>NOT(ISERROR(SEARCH("Продаж",B85)))</formula>
    </cfRule>
    <cfRule type="containsText" dxfId="4636" priority="783" operator="containsText" text="купівля">
      <formula>NOT(ISERROR(SEARCH("купівля",B85)))</formula>
    </cfRule>
  </conditionalFormatting>
  <conditionalFormatting sqref="B87">
    <cfRule type="beginsWith" dxfId="4635" priority="780" operator="beginsWith" text="sale">
      <formula>LEFT(B87,LEN("sale"))="sale"</formula>
    </cfRule>
  </conditionalFormatting>
  <conditionalFormatting sqref="B87">
    <cfRule type="containsText" dxfId="4634" priority="777" operator="containsText" text="purchase">
      <formula>NOT(ISERROR(SEARCH("purchase",B87)))</formula>
    </cfRule>
    <cfRule type="containsText" dxfId="4633" priority="778" operator="containsText" text="Продаж">
      <formula>NOT(ISERROR(SEARCH("Продаж",B87)))</formula>
    </cfRule>
    <cfRule type="containsText" dxfId="4632" priority="779" operator="containsText" text="купівля">
      <formula>NOT(ISERROR(SEARCH("купівля",B87)))</formula>
    </cfRule>
  </conditionalFormatting>
  <conditionalFormatting sqref="B88">
    <cfRule type="beginsWith" dxfId="4631" priority="776" operator="beginsWith" text="sale">
      <formula>LEFT(B88,LEN("sale"))="sale"</formula>
    </cfRule>
  </conditionalFormatting>
  <conditionalFormatting sqref="B88">
    <cfRule type="containsText" dxfId="4630" priority="773" operator="containsText" text="purchase">
      <formula>NOT(ISERROR(SEARCH("purchase",B88)))</formula>
    </cfRule>
    <cfRule type="containsText" dxfId="4629" priority="774" operator="containsText" text="Продаж">
      <formula>NOT(ISERROR(SEARCH("Продаж",B88)))</formula>
    </cfRule>
    <cfRule type="containsText" dxfId="4628" priority="775" operator="containsText" text="купівля">
      <formula>NOT(ISERROR(SEARCH("купівля",B88)))</formula>
    </cfRule>
  </conditionalFormatting>
  <conditionalFormatting sqref="B89">
    <cfRule type="beginsWith" dxfId="4627" priority="772" operator="beginsWith" text="sale">
      <formula>LEFT(B89,LEN("sale"))="sale"</formula>
    </cfRule>
  </conditionalFormatting>
  <conditionalFormatting sqref="B89">
    <cfRule type="containsText" dxfId="4626" priority="769" operator="containsText" text="purchase">
      <formula>NOT(ISERROR(SEARCH("purchase",B89)))</formula>
    </cfRule>
    <cfRule type="containsText" dxfId="4625" priority="770" operator="containsText" text="Продаж">
      <formula>NOT(ISERROR(SEARCH("Продаж",B89)))</formula>
    </cfRule>
    <cfRule type="containsText" dxfId="4624" priority="771" operator="containsText" text="купівля">
      <formula>NOT(ISERROR(SEARCH("купівля",B89)))</formula>
    </cfRule>
  </conditionalFormatting>
  <conditionalFormatting sqref="B91">
    <cfRule type="beginsWith" dxfId="4623" priority="768" operator="beginsWith" text="sale">
      <formula>LEFT(B91,LEN("sale"))="sale"</formula>
    </cfRule>
  </conditionalFormatting>
  <conditionalFormatting sqref="B91">
    <cfRule type="containsText" dxfId="4622" priority="765" operator="containsText" text="purchase">
      <formula>NOT(ISERROR(SEARCH("purchase",B91)))</formula>
    </cfRule>
    <cfRule type="containsText" dxfId="4621" priority="766" operator="containsText" text="Продаж">
      <formula>NOT(ISERROR(SEARCH("Продаж",B91)))</formula>
    </cfRule>
    <cfRule type="containsText" dxfId="4620" priority="767" operator="containsText" text="купівля">
      <formula>NOT(ISERROR(SEARCH("купівля",B91)))</formula>
    </cfRule>
  </conditionalFormatting>
  <conditionalFormatting sqref="B92">
    <cfRule type="beginsWith" dxfId="4619" priority="764" operator="beginsWith" text="sale">
      <formula>LEFT(B92,LEN("sale"))="sale"</formula>
    </cfRule>
  </conditionalFormatting>
  <conditionalFormatting sqref="B92">
    <cfRule type="containsText" dxfId="4618" priority="761" operator="containsText" text="purchase">
      <formula>NOT(ISERROR(SEARCH("purchase",B92)))</formula>
    </cfRule>
    <cfRule type="containsText" dxfId="4617" priority="762" operator="containsText" text="Продаж">
      <formula>NOT(ISERROR(SEARCH("Продаж",B92)))</formula>
    </cfRule>
    <cfRule type="containsText" dxfId="4616" priority="763" operator="containsText" text="купівля">
      <formula>NOT(ISERROR(SEARCH("купівля",B92)))</formula>
    </cfRule>
  </conditionalFormatting>
  <conditionalFormatting sqref="B93:B94">
    <cfRule type="beginsWith" dxfId="4615" priority="760" operator="beginsWith" text="sale">
      <formula>LEFT(B93,LEN("sale"))="sale"</formula>
    </cfRule>
  </conditionalFormatting>
  <conditionalFormatting sqref="B93:B94">
    <cfRule type="containsText" dxfId="4614" priority="757" operator="containsText" text="purchase">
      <formula>NOT(ISERROR(SEARCH("purchase",B93)))</formula>
    </cfRule>
    <cfRule type="containsText" dxfId="4613" priority="758" operator="containsText" text="Продаж">
      <formula>NOT(ISERROR(SEARCH("Продаж",B93)))</formula>
    </cfRule>
    <cfRule type="containsText" dxfId="4612" priority="759" operator="containsText" text="купівля">
      <formula>NOT(ISERROR(SEARCH("купівля",B93)))</formula>
    </cfRule>
  </conditionalFormatting>
  <conditionalFormatting sqref="B95">
    <cfRule type="beginsWith" dxfId="4611" priority="756" operator="beginsWith" text="sale">
      <formula>LEFT(B95,LEN("sale"))="sale"</formula>
    </cfRule>
  </conditionalFormatting>
  <conditionalFormatting sqref="B95">
    <cfRule type="containsText" dxfId="4610" priority="753" operator="containsText" text="purchase">
      <formula>NOT(ISERROR(SEARCH("purchase",B95)))</formula>
    </cfRule>
    <cfRule type="containsText" dxfId="4609" priority="754" operator="containsText" text="Продаж">
      <formula>NOT(ISERROR(SEARCH("Продаж",B95)))</formula>
    </cfRule>
    <cfRule type="containsText" dxfId="4608" priority="755" operator="containsText" text="купівля">
      <formula>NOT(ISERROR(SEARCH("купівля",B95)))</formula>
    </cfRule>
  </conditionalFormatting>
  <conditionalFormatting sqref="B96:B97">
    <cfRule type="beginsWith" dxfId="4607" priority="752" operator="beginsWith" text="sale">
      <formula>LEFT(B96,LEN("sale"))="sale"</formula>
    </cfRule>
  </conditionalFormatting>
  <conditionalFormatting sqref="B96:B97">
    <cfRule type="containsText" dxfId="4606" priority="749" operator="containsText" text="purchase">
      <formula>NOT(ISERROR(SEARCH("purchase",B96)))</formula>
    </cfRule>
    <cfRule type="containsText" dxfId="4605" priority="750" operator="containsText" text="Продаж">
      <formula>NOT(ISERROR(SEARCH("Продаж",B96)))</formula>
    </cfRule>
    <cfRule type="containsText" dxfId="4604" priority="751" operator="containsText" text="купівля">
      <formula>NOT(ISERROR(SEARCH("купівля",B96)))</formula>
    </cfRule>
  </conditionalFormatting>
  <conditionalFormatting sqref="B98">
    <cfRule type="beginsWith" dxfId="4603" priority="748" operator="beginsWith" text="sale">
      <formula>LEFT(B98,LEN("sale"))="sale"</formula>
    </cfRule>
  </conditionalFormatting>
  <conditionalFormatting sqref="B98">
    <cfRule type="containsText" dxfId="4602" priority="745" operator="containsText" text="purchase">
      <formula>NOT(ISERROR(SEARCH("purchase",B98)))</formula>
    </cfRule>
    <cfRule type="containsText" dxfId="4601" priority="746" operator="containsText" text="Продаж">
      <formula>NOT(ISERROR(SEARCH("Продаж",B98)))</formula>
    </cfRule>
    <cfRule type="containsText" dxfId="4600" priority="747" operator="containsText" text="купівля">
      <formula>NOT(ISERROR(SEARCH("купівля",B98)))</formula>
    </cfRule>
  </conditionalFormatting>
  <conditionalFormatting sqref="B99">
    <cfRule type="beginsWith" dxfId="4599" priority="744" operator="beginsWith" text="sale">
      <formula>LEFT(B99,LEN("sale"))="sale"</formula>
    </cfRule>
  </conditionalFormatting>
  <conditionalFormatting sqref="B99">
    <cfRule type="containsText" dxfId="4598" priority="741" operator="containsText" text="purchase">
      <formula>NOT(ISERROR(SEARCH("purchase",B99)))</formula>
    </cfRule>
    <cfRule type="containsText" dxfId="4597" priority="742" operator="containsText" text="Продаж">
      <formula>NOT(ISERROR(SEARCH("Продаж",B99)))</formula>
    </cfRule>
    <cfRule type="containsText" dxfId="4596" priority="743" operator="containsText" text="купівля">
      <formula>NOT(ISERROR(SEARCH("купівля",B99)))</formula>
    </cfRule>
  </conditionalFormatting>
  <conditionalFormatting sqref="B100">
    <cfRule type="beginsWith" dxfId="4595" priority="740" operator="beginsWith" text="sale">
      <formula>LEFT(B100,LEN("sale"))="sale"</formula>
    </cfRule>
  </conditionalFormatting>
  <conditionalFormatting sqref="B100">
    <cfRule type="containsText" dxfId="4594" priority="737" operator="containsText" text="purchase">
      <formula>NOT(ISERROR(SEARCH("purchase",B100)))</formula>
    </cfRule>
    <cfRule type="containsText" dxfId="4593" priority="738" operator="containsText" text="Продаж">
      <formula>NOT(ISERROR(SEARCH("Продаж",B100)))</formula>
    </cfRule>
    <cfRule type="containsText" dxfId="4592" priority="739" operator="containsText" text="купівля">
      <formula>NOT(ISERROR(SEARCH("купівля",B100)))</formula>
    </cfRule>
  </conditionalFormatting>
  <conditionalFormatting sqref="B102">
    <cfRule type="beginsWith" dxfId="4591" priority="736" operator="beginsWith" text="sale">
      <formula>LEFT(B102,LEN("sale"))="sale"</formula>
    </cfRule>
  </conditionalFormatting>
  <conditionalFormatting sqref="B102">
    <cfRule type="containsText" dxfId="4590" priority="733" operator="containsText" text="purchase">
      <formula>NOT(ISERROR(SEARCH("purchase",B102)))</formula>
    </cfRule>
    <cfRule type="containsText" dxfId="4589" priority="734" operator="containsText" text="Продаж">
      <formula>NOT(ISERROR(SEARCH("Продаж",B102)))</formula>
    </cfRule>
    <cfRule type="containsText" dxfId="4588" priority="735" operator="containsText" text="купівля">
      <formula>NOT(ISERROR(SEARCH("купівля",B102)))</formula>
    </cfRule>
  </conditionalFormatting>
  <conditionalFormatting sqref="B103">
    <cfRule type="beginsWith" dxfId="4587" priority="732" operator="beginsWith" text="sale">
      <formula>LEFT(B103,LEN("sale"))="sale"</formula>
    </cfRule>
  </conditionalFormatting>
  <conditionalFormatting sqref="B103">
    <cfRule type="containsText" dxfId="4586" priority="729" operator="containsText" text="purchase">
      <formula>NOT(ISERROR(SEARCH("purchase",B103)))</formula>
    </cfRule>
    <cfRule type="containsText" dxfId="4585" priority="730" operator="containsText" text="Продаж">
      <formula>NOT(ISERROR(SEARCH("Продаж",B103)))</formula>
    </cfRule>
    <cfRule type="containsText" dxfId="4584" priority="731" operator="containsText" text="купівля">
      <formula>NOT(ISERROR(SEARCH("купівля",B103)))</formula>
    </cfRule>
  </conditionalFormatting>
  <conditionalFormatting sqref="B104:B105">
    <cfRule type="beginsWith" dxfId="4583" priority="728" operator="beginsWith" text="sale">
      <formula>LEFT(B104,LEN("sale"))="sale"</formula>
    </cfRule>
  </conditionalFormatting>
  <conditionalFormatting sqref="B104:B105">
    <cfRule type="containsText" dxfId="4582" priority="725" operator="containsText" text="purchase">
      <formula>NOT(ISERROR(SEARCH("purchase",B104)))</formula>
    </cfRule>
    <cfRule type="containsText" dxfId="4581" priority="726" operator="containsText" text="Продаж">
      <formula>NOT(ISERROR(SEARCH("Продаж",B104)))</formula>
    </cfRule>
    <cfRule type="containsText" dxfId="4580" priority="727" operator="containsText" text="купівля">
      <formula>NOT(ISERROR(SEARCH("купівля",B104)))</formula>
    </cfRule>
  </conditionalFormatting>
  <conditionalFormatting sqref="B106">
    <cfRule type="beginsWith" dxfId="4579" priority="724" operator="beginsWith" text="sale">
      <formula>LEFT(B106,LEN("sale"))="sale"</formula>
    </cfRule>
  </conditionalFormatting>
  <conditionalFormatting sqref="B106">
    <cfRule type="containsText" dxfId="4578" priority="721" operator="containsText" text="purchase">
      <formula>NOT(ISERROR(SEARCH("purchase",B106)))</formula>
    </cfRule>
    <cfRule type="containsText" dxfId="4577" priority="722" operator="containsText" text="Продаж">
      <formula>NOT(ISERROR(SEARCH("Продаж",B106)))</formula>
    </cfRule>
    <cfRule type="containsText" dxfId="4576" priority="723" operator="containsText" text="купівля">
      <formula>NOT(ISERROR(SEARCH("купівля",B106)))</formula>
    </cfRule>
  </conditionalFormatting>
  <conditionalFormatting sqref="B107:B108">
    <cfRule type="beginsWith" dxfId="4575" priority="720" operator="beginsWith" text="sale">
      <formula>LEFT(B107,LEN("sale"))="sale"</formula>
    </cfRule>
  </conditionalFormatting>
  <conditionalFormatting sqref="B107:B108">
    <cfRule type="containsText" dxfId="4574" priority="717" operator="containsText" text="purchase">
      <formula>NOT(ISERROR(SEARCH("purchase",B107)))</formula>
    </cfRule>
    <cfRule type="containsText" dxfId="4573" priority="718" operator="containsText" text="Продаж">
      <formula>NOT(ISERROR(SEARCH("Продаж",B107)))</formula>
    </cfRule>
    <cfRule type="containsText" dxfId="4572" priority="719" operator="containsText" text="купівля">
      <formula>NOT(ISERROR(SEARCH("купівля",B107)))</formula>
    </cfRule>
  </conditionalFormatting>
  <conditionalFormatting sqref="B109">
    <cfRule type="beginsWith" dxfId="4571" priority="716" operator="beginsWith" text="sale">
      <formula>LEFT(B109,LEN("sale"))="sale"</formula>
    </cfRule>
  </conditionalFormatting>
  <conditionalFormatting sqref="B109">
    <cfRule type="containsText" dxfId="4570" priority="713" operator="containsText" text="purchase">
      <formula>NOT(ISERROR(SEARCH("purchase",B109)))</formula>
    </cfRule>
    <cfRule type="containsText" dxfId="4569" priority="714" operator="containsText" text="Продаж">
      <formula>NOT(ISERROR(SEARCH("Продаж",B109)))</formula>
    </cfRule>
    <cfRule type="containsText" dxfId="4568" priority="715" operator="containsText" text="купівля">
      <formula>NOT(ISERROR(SEARCH("купівля",B109)))</formula>
    </cfRule>
  </conditionalFormatting>
  <conditionalFormatting sqref="B110">
    <cfRule type="beginsWith" dxfId="4567" priority="712" operator="beginsWith" text="sale">
      <formula>LEFT(B110,LEN("sale"))="sale"</formula>
    </cfRule>
  </conditionalFormatting>
  <conditionalFormatting sqref="B110">
    <cfRule type="containsText" dxfId="4566" priority="709" operator="containsText" text="purchase">
      <formula>NOT(ISERROR(SEARCH("purchase",B110)))</formula>
    </cfRule>
    <cfRule type="containsText" dxfId="4565" priority="710" operator="containsText" text="Продаж">
      <formula>NOT(ISERROR(SEARCH("Продаж",B110)))</formula>
    </cfRule>
    <cfRule type="containsText" dxfId="4564" priority="711" operator="containsText" text="купівля">
      <formula>NOT(ISERROR(SEARCH("купівля",B110)))</formula>
    </cfRule>
  </conditionalFormatting>
  <conditionalFormatting sqref="B111">
    <cfRule type="beginsWith" dxfId="4563" priority="708" operator="beginsWith" text="sale">
      <formula>LEFT(B111,LEN("sale"))="sale"</formula>
    </cfRule>
  </conditionalFormatting>
  <conditionalFormatting sqref="B111">
    <cfRule type="containsText" dxfId="4562" priority="705" operator="containsText" text="purchase">
      <formula>NOT(ISERROR(SEARCH("purchase",B111)))</formula>
    </cfRule>
    <cfRule type="containsText" dxfId="4561" priority="706" operator="containsText" text="Продаж">
      <formula>NOT(ISERROR(SEARCH("Продаж",B111)))</formula>
    </cfRule>
    <cfRule type="containsText" dxfId="4560" priority="707" operator="containsText" text="купівля">
      <formula>NOT(ISERROR(SEARCH("купівля",B111)))</formula>
    </cfRule>
  </conditionalFormatting>
  <conditionalFormatting sqref="B113">
    <cfRule type="beginsWith" dxfId="4559" priority="704" operator="beginsWith" text="sale">
      <formula>LEFT(B113,LEN("sale"))="sale"</formula>
    </cfRule>
  </conditionalFormatting>
  <conditionalFormatting sqref="B113">
    <cfRule type="containsText" dxfId="4558" priority="701" operator="containsText" text="purchase">
      <formula>NOT(ISERROR(SEARCH("purchase",B113)))</formula>
    </cfRule>
    <cfRule type="containsText" dxfId="4557" priority="702" operator="containsText" text="Продаж">
      <formula>NOT(ISERROR(SEARCH("Продаж",B113)))</formula>
    </cfRule>
    <cfRule type="containsText" dxfId="4556" priority="703" operator="containsText" text="купівля">
      <formula>NOT(ISERROR(SEARCH("купівля",B113)))</formula>
    </cfRule>
  </conditionalFormatting>
  <conditionalFormatting sqref="B114">
    <cfRule type="beginsWith" dxfId="4555" priority="700" operator="beginsWith" text="sale">
      <formula>LEFT(B114,LEN("sale"))="sale"</formula>
    </cfRule>
  </conditionalFormatting>
  <conditionalFormatting sqref="B114">
    <cfRule type="containsText" dxfId="4554" priority="697" operator="containsText" text="purchase">
      <formula>NOT(ISERROR(SEARCH("purchase",B114)))</formula>
    </cfRule>
    <cfRule type="containsText" dxfId="4553" priority="698" operator="containsText" text="Продаж">
      <formula>NOT(ISERROR(SEARCH("Продаж",B114)))</formula>
    </cfRule>
    <cfRule type="containsText" dxfId="4552" priority="699" operator="containsText" text="купівля">
      <formula>NOT(ISERROR(SEARCH("купівля",B114)))</formula>
    </cfRule>
  </conditionalFormatting>
  <conditionalFormatting sqref="B115:B116">
    <cfRule type="beginsWith" dxfId="4551" priority="696" operator="beginsWith" text="sale">
      <formula>LEFT(B115,LEN("sale"))="sale"</formula>
    </cfRule>
  </conditionalFormatting>
  <conditionalFormatting sqref="B115:B116">
    <cfRule type="containsText" dxfId="4550" priority="693" operator="containsText" text="purchase">
      <formula>NOT(ISERROR(SEARCH("purchase",B115)))</formula>
    </cfRule>
    <cfRule type="containsText" dxfId="4549" priority="694" operator="containsText" text="Продаж">
      <formula>NOT(ISERROR(SEARCH("Продаж",B115)))</formula>
    </cfRule>
    <cfRule type="containsText" dxfId="4548" priority="695" operator="containsText" text="купівля">
      <formula>NOT(ISERROR(SEARCH("купівля",B115)))</formula>
    </cfRule>
  </conditionalFormatting>
  <conditionalFormatting sqref="B117">
    <cfRule type="beginsWith" dxfId="4547" priority="692" operator="beginsWith" text="sale">
      <formula>LEFT(B117,LEN("sale"))="sale"</formula>
    </cfRule>
  </conditionalFormatting>
  <conditionalFormatting sqref="B117">
    <cfRule type="containsText" dxfId="4546" priority="689" operator="containsText" text="purchase">
      <formula>NOT(ISERROR(SEARCH("purchase",B117)))</formula>
    </cfRule>
    <cfRule type="containsText" dxfId="4545" priority="690" operator="containsText" text="Продаж">
      <formula>NOT(ISERROR(SEARCH("Продаж",B117)))</formula>
    </cfRule>
    <cfRule type="containsText" dxfId="4544" priority="691" operator="containsText" text="купівля">
      <formula>NOT(ISERROR(SEARCH("купівля",B117)))</formula>
    </cfRule>
  </conditionalFormatting>
  <conditionalFormatting sqref="B118:B119">
    <cfRule type="beginsWith" dxfId="4543" priority="688" operator="beginsWith" text="sale">
      <formula>LEFT(B118,LEN("sale"))="sale"</formula>
    </cfRule>
  </conditionalFormatting>
  <conditionalFormatting sqref="B118:B119">
    <cfRule type="containsText" dxfId="4542" priority="685" operator="containsText" text="purchase">
      <formula>NOT(ISERROR(SEARCH("purchase",B118)))</formula>
    </cfRule>
    <cfRule type="containsText" dxfId="4541" priority="686" operator="containsText" text="Продаж">
      <formula>NOT(ISERROR(SEARCH("Продаж",B118)))</formula>
    </cfRule>
    <cfRule type="containsText" dxfId="4540" priority="687" operator="containsText" text="купівля">
      <formula>NOT(ISERROR(SEARCH("купівля",B118)))</formula>
    </cfRule>
  </conditionalFormatting>
  <conditionalFormatting sqref="B120">
    <cfRule type="beginsWith" dxfId="4539" priority="684" operator="beginsWith" text="sale">
      <formula>LEFT(B120,LEN("sale"))="sale"</formula>
    </cfRule>
  </conditionalFormatting>
  <conditionalFormatting sqref="B120">
    <cfRule type="containsText" dxfId="4538" priority="681" operator="containsText" text="purchase">
      <formula>NOT(ISERROR(SEARCH("purchase",B120)))</formula>
    </cfRule>
    <cfRule type="containsText" dxfId="4537" priority="682" operator="containsText" text="Продаж">
      <formula>NOT(ISERROR(SEARCH("Продаж",B120)))</formula>
    </cfRule>
    <cfRule type="containsText" dxfId="4536" priority="683" operator="containsText" text="купівля">
      <formula>NOT(ISERROR(SEARCH("купівля",B120)))</formula>
    </cfRule>
  </conditionalFormatting>
  <conditionalFormatting sqref="B121">
    <cfRule type="beginsWith" dxfId="4535" priority="680" operator="beginsWith" text="sale">
      <formula>LEFT(B121,LEN("sale"))="sale"</formula>
    </cfRule>
  </conditionalFormatting>
  <conditionalFormatting sqref="B121">
    <cfRule type="containsText" dxfId="4534" priority="677" operator="containsText" text="purchase">
      <formula>NOT(ISERROR(SEARCH("purchase",B121)))</formula>
    </cfRule>
    <cfRule type="containsText" dxfId="4533" priority="678" operator="containsText" text="Продаж">
      <formula>NOT(ISERROR(SEARCH("Продаж",B121)))</formula>
    </cfRule>
    <cfRule type="containsText" dxfId="4532" priority="679" operator="containsText" text="купівля">
      <formula>NOT(ISERROR(SEARCH("купівля",B121)))</formula>
    </cfRule>
  </conditionalFormatting>
  <conditionalFormatting sqref="B122">
    <cfRule type="beginsWith" dxfId="4531" priority="676" operator="beginsWith" text="sale">
      <formula>LEFT(B122,LEN("sale"))="sale"</formula>
    </cfRule>
  </conditionalFormatting>
  <conditionalFormatting sqref="B122">
    <cfRule type="containsText" dxfId="4530" priority="673" operator="containsText" text="purchase">
      <formula>NOT(ISERROR(SEARCH("purchase",B122)))</formula>
    </cfRule>
    <cfRule type="containsText" dxfId="4529" priority="674" operator="containsText" text="Продаж">
      <formula>NOT(ISERROR(SEARCH("Продаж",B122)))</formula>
    </cfRule>
    <cfRule type="containsText" dxfId="4528" priority="675" operator="containsText" text="купівля">
      <formula>NOT(ISERROR(SEARCH("купівля",B122)))</formula>
    </cfRule>
  </conditionalFormatting>
  <conditionalFormatting sqref="B124">
    <cfRule type="beginsWith" dxfId="4527" priority="672" operator="beginsWith" text="sale">
      <formula>LEFT(B124,LEN("sale"))="sale"</formula>
    </cfRule>
  </conditionalFormatting>
  <conditionalFormatting sqref="B124">
    <cfRule type="containsText" dxfId="4526" priority="669" operator="containsText" text="purchase">
      <formula>NOT(ISERROR(SEARCH("purchase",B124)))</formula>
    </cfRule>
    <cfRule type="containsText" dxfId="4525" priority="670" operator="containsText" text="Продаж">
      <formula>NOT(ISERROR(SEARCH("Продаж",B124)))</formula>
    </cfRule>
    <cfRule type="containsText" dxfId="4524" priority="671" operator="containsText" text="купівля">
      <formula>NOT(ISERROR(SEARCH("купівля",B124)))</formula>
    </cfRule>
  </conditionalFormatting>
  <conditionalFormatting sqref="B125">
    <cfRule type="beginsWith" dxfId="4523" priority="668" operator="beginsWith" text="sale">
      <formula>LEFT(B125,LEN("sale"))="sale"</formula>
    </cfRule>
  </conditionalFormatting>
  <conditionalFormatting sqref="B125">
    <cfRule type="containsText" dxfId="4522" priority="665" operator="containsText" text="purchase">
      <formula>NOT(ISERROR(SEARCH("purchase",B125)))</formula>
    </cfRule>
    <cfRule type="containsText" dxfId="4521" priority="666" operator="containsText" text="Продаж">
      <formula>NOT(ISERROR(SEARCH("Продаж",B125)))</formula>
    </cfRule>
    <cfRule type="containsText" dxfId="4520" priority="667" operator="containsText" text="купівля">
      <formula>NOT(ISERROR(SEARCH("купівля",B125)))</formula>
    </cfRule>
  </conditionalFormatting>
  <conditionalFormatting sqref="B126:B127">
    <cfRule type="beginsWith" dxfId="4519" priority="664" operator="beginsWith" text="sale">
      <formula>LEFT(B126,LEN("sale"))="sale"</formula>
    </cfRule>
  </conditionalFormatting>
  <conditionalFormatting sqref="B126:B127">
    <cfRule type="containsText" dxfId="4518" priority="661" operator="containsText" text="purchase">
      <formula>NOT(ISERROR(SEARCH("purchase",B126)))</formula>
    </cfRule>
    <cfRule type="containsText" dxfId="4517" priority="662" operator="containsText" text="Продаж">
      <formula>NOT(ISERROR(SEARCH("Продаж",B126)))</formula>
    </cfRule>
    <cfRule type="containsText" dxfId="4516" priority="663" operator="containsText" text="купівля">
      <formula>NOT(ISERROR(SEARCH("купівля",B126)))</formula>
    </cfRule>
  </conditionalFormatting>
  <conditionalFormatting sqref="B128">
    <cfRule type="beginsWith" dxfId="4515" priority="660" operator="beginsWith" text="sale">
      <formula>LEFT(B128,LEN("sale"))="sale"</formula>
    </cfRule>
  </conditionalFormatting>
  <conditionalFormatting sqref="B128">
    <cfRule type="containsText" dxfId="4514" priority="657" operator="containsText" text="purchase">
      <formula>NOT(ISERROR(SEARCH("purchase",B128)))</formula>
    </cfRule>
    <cfRule type="containsText" dxfId="4513" priority="658" operator="containsText" text="Продаж">
      <formula>NOT(ISERROR(SEARCH("Продаж",B128)))</formula>
    </cfRule>
    <cfRule type="containsText" dxfId="4512" priority="659" operator="containsText" text="купівля">
      <formula>NOT(ISERROR(SEARCH("купівля",B128)))</formula>
    </cfRule>
  </conditionalFormatting>
  <conditionalFormatting sqref="B129:B130">
    <cfRule type="beginsWith" dxfId="4511" priority="656" operator="beginsWith" text="sale">
      <formula>LEFT(B129,LEN("sale"))="sale"</formula>
    </cfRule>
  </conditionalFormatting>
  <conditionalFormatting sqref="B129:B130">
    <cfRule type="containsText" dxfId="4510" priority="653" operator="containsText" text="purchase">
      <formula>NOT(ISERROR(SEARCH("purchase",B129)))</formula>
    </cfRule>
    <cfRule type="containsText" dxfId="4509" priority="654" operator="containsText" text="Продаж">
      <formula>NOT(ISERROR(SEARCH("Продаж",B129)))</formula>
    </cfRule>
    <cfRule type="containsText" dxfId="4508" priority="655" operator="containsText" text="купівля">
      <formula>NOT(ISERROR(SEARCH("купівля",B129)))</formula>
    </cfRule>
  </conditionalFormatting>
  <conditionalFormatting sqref="B131">
    <cfRule type="beginsWith" dxfId="4507" priority="652" operator="beginsWith" text="sale">
      <formula>LEFT(B131,LEN("sale"))="sale"</formula>
    </cfRule>
  </conditionalFormatting>
  <conditionalFormatting sqref="B131">
    <cfRule type="containsText" dxfId="4506" priority="649" operator="containsText" text="purchase">
      <formula>NOT(ISERROR(SEARCH("purchase",B131)))</formula>
    </cfRule>
    <cfRule type="containsText" dxfId="4505" priority="650" operator="containsText" text="Продаж">
      <formula>NOT(ISERROR(SEARCH("Продаж",B131)))</formula>
    </cfRule>
    <cfRule type="containsText" dxfId="4504" priority="651" operator="containsText" text="купівля">
      <formula>NOT(ISERROR(SEARCH("купівля",B131)))</formula>
    </cfRule>
  </conditionalFormatting>
  <conditionalFormatting sqref="B132">
    <cfRule type="beginsWith" dxfId="4503" priority="648" operator="beginsWith" text="sale">
      <formula>LEFT(B132,LEN("sale"))="sale"</formula>
    </cfRule>
  </conditionalFormatting>
  <conditionalFormatting sqref="B132">
    <cfRule type="containsText" dxfId="4502" priority="645" operator="containsText" text="purchase">
      <formula>NOT(ISERROR(SEARCH("purchase",B132)))</formula>
    </cfRule>
    <cfRule type="containsText" dxfId="4501" priority="646" operator="containsText" text="Продаж">
      <formula>NOT(ISERROR(SEARCH("Продаж",B132)))</formula>
    </cfRule>
    <cfRule type="containsText" dxfId="4500" priority="647" operator="containsText" text="купівля">
      <formula>NOT(ISERROR(SEARCH("купівля",B132)))</formula>
    </cfRule>
  </conditionalFormatting>
  <conditionalFormatting sqref="B133">
    <cfRule type="beginsWith" dxfId="4499" priority="644" operator="beginsWith" text="sale">
      <formula>LEFT(B133,LEN("sale"))="sale"</formula>
    </cfRule>
  </conditionalFormatting>
  <conditionalFormatting sqref="B133">
    <cfRule type="containsText" dxfId="4498" priority="641" operator="containsText" text="purchase">
      <formula>NOT(ISERROR(SEARCH("purchase",B133)))</formula>
    </cfRule>
    <cfRule type="containsText" dxfId="4497" priority="642" operator="containsText" text="Продаж">
      <formula>NOT(ISERROR(SEARCH("Продаж",B133)))</formula>
    </cfRule>
    <cfRule type="containsText" dxfId="4496" priority="643" operator="containsText" text="купівля">
      <formula>NOT(ISERROR(SEARCH("купівля",B133)))</formula>
    </cfRule>
  </conditionalFormatting>
  <conditionalFormatting sqref="B135">
    <cfRule type="beginsWith" dxfId="4495" priority="640" operator="beginsWith" text="sale">
      <formula>LEFT(B135,LEN("sale"))="sale"</formula>
    </cfRule>
  </conditionalFormatting>
  <conditionalFormatting sqref="B135">
    <cfRule type="containsText" dxfId="4494" priority="637" operator="containsText" text="purchase">
      <formula>NOT(ISERROR(SEARCH("purchase",B135)))</formula>
    </cfRule>
    <cfRule type="containsText" dxfId="4493" priority="638" operator="containsText" text="Продаж">
      <formula>NOT(ISERROR(SEARCH("Продаж",B135)))</formula>
    </cfRule>
    <cfRule type="containsText" dxfId="4492" priority="639" operator="containsText" text="купівля">
      <formula>NOT(ISERROR(SEARCH("купівля",B135)))</formula>
    </cfRule>
  </conditionalFormatting>
  <conditionalFormatting sqref="B136">
    <cfRule type="beginsWith" dxfId="4491" priority="636" operator="beginsWith" text="sale">
      <formula>LEFT(B136,LEN("sale"))="sale"</formula>
    </cfRule>
  </conditionalFormatting>
  <conditionalFormatting sqref="B136">
    <cfRule type="containsText" dxfId="4490" priority="633" operator="containsText" text="purchase">
      <formula>NOT(ISERROR(SEARCH("purchase",B136)))</formula>
    </cfRule>
    <cfRule type="containsText" dxfId="4489" priority="634" operator="containsText" text="Продаж">
      <formula>NOT(ISERROR(SEARCH("Продаж",B136)))</formula>
    </cfRule>
    <cfRule type="containsText" dxfId="4488" priority="635" operator="containsText" text="купівля">
      <formula>NOT(ISERROR(SEARCH("купівля",B136)))</formula>
    </cfRule>
  </conditionalFormatting>
  <conditionalFormatting sqref="B137:B138">
    <cfRule type="beginsWith" dxfId="4487" priority="632" operator="beginsWith" text="sale">
      <formula>LEFT(B137,LEN("sale"))="sale"</formula>
    </cfRule>
  </conditionalFormatting>
  <conditionalFormatting sqref="B137:B138">
    <cfRule type="containsText" dxfId="4486" priority="629" operator="containsText" text="purchase">
      <formula>NOT(ISERROR(SEARCH("purchase",B137)))</formula>
    </cfRule>
    <cfRule type="containsText" dxfId="4485" priority="630" operator="containsText" text="Продаж">
      <formula>NOT(ISERROR(SEARCH("Продаж",B137)))</formula>
    </cfRule>
    <cfRule type="containsText" dxfId="4484" priority="631" operator="containsText" text="купівля">
      <formula>NOT(ISERROR(SEARCH("купівля",B137)))</formula>
    </cfRule>
  </conditionalFormatting>
  <conditionalFormatting sqref="B139">
    <cfRule type="beginsWith" dxfId="4483" priority="628" operator="beginsWith" text="sale">
      <formula>LEFT(B139,LEN("sale"))="sale"</formula>
    </cfRule>
  </conditionalFormatting>
  <conditionalFormatting sqref="B139">
    <cfRule type="containsText" dxfId="4482" priority="625" operator="containsText" text="purchase">
      <formula>NOT(ISERROR(SEARCH("purchase",B139)))</formula>
    </cfRule>
    <cfRule type="containsText" dxfId="4481" priority="626" operator="containsText" text="Продаж">
      <formula>NOT(ISERROR(SEARCH("Продаж",B139)))</formula>
    </cfRule>
    <cfRule type="containsText" dxfId="4480" priority="627" operator="containsText" text="купівля">
      <formula>NOT(ISERROR(SEARCH("купівля",B139)))</formula>
    </cfRule>
  </conditionalFormatting>
  <conditionalFormatting sqref="B140:B141">
    <cfRule type="beginsWith" dxfId="4479" priority="624" operator="beginsWith" text="sale">
      <formula>LEFT(B140,LEN("sale"))="sale"</formula>
    </cfRule>
  </conditionalFormatting>
  <conditionalFormatting sqref="B140:B141">
    <cfRule type="containsText" dxfId="4478" priority="621" operator="containsText" text="purchase">
      <formula>NOT(ISERROR(SEARCH("purchase",B140)))</formula>
    </cfRule>
    <cfRule type="containsText" dxfId="4477" priority="622" operator="containsText" text="Продаж">
      <formula>NOT(ISERROR(SEARCH("Продаж",B140)))</formula>
    </cfRule>
    <cfRule type="containsText" dxfId="4476" priority="623" operator="containsText" text="купівля">
      <formula>NOT(ISERROR(SEARCH("купівля",B140)))</formula>
    </cfRule>
  </conditionalFormatting>
  <conditionalFormatting sqref="B142">
    <cfRule type="beginsWith" dxfId="4475" priority="620" operator="beginsWith" text="sale">
      <formula>LEFT(B142,LEN("sale"))="sale"</formula>
    </cfRule>
  </conditionalFormatting>
  <conditionalFormatting sqref="B142">
    <cfRule type="containsText" dxfId="4474" priority="617" operator="containsText" text="purchase">
      <formula>NOT(ISERROR(SEARCH("purchase",B142)))</formula>
    </cfRule>
    <cfRule type="containsText" dxfId="4473" priority="618" operator="containsText" text="Продаж">
      <formula>NOT(ISERROR(SEARCH("Продаж",B142)))</formula>
    </cfRule>
    <cfRule type="containsText" dxfId="4472" priority="619" operator="containsText" text="купівля">
      <formula>NOT(ISERROR(SEARCH("купівля",B142)))</formula>
    </cfRule>
  </conditionalFormatting>
  <conditionalFormatting sqref="B143">
    <cfRule type="beginsWith" dxfId="4471" priority="616" operator="beginsWith" text="sale">
      <formula>LEFT(B143,LEN("sale"))="sale"</formula>
    </cfRule>
  </conditionalFormatting>
  <conditionalFormatting sqref="B143">
    <cfRule type="containsText" dxfId="4470" priority="613" operator="containsText" text="purchase">
      <formula>NOT(ISERROR(SEARCH("purchase",B143)))</formula>
    </cfRule>
    <cfRule type="containsText" dxfId="4469" priority="614" operator="containsText" text="Продаж">
      <formula>NOT(ISERROR(SEARCH("Продаж",B143)))</formula>
    </cfRule>
    <cfRule type="containsText" dxfId="4468" priority="615" operator="containsText" text="купівля">
      <formula>NOT(ISERROR(SEARCH("купівля",B143)))</formula>
    </cfRule>
  </conditionalFormatting>
  <conditionalFormatting sqref="B144">
    <cfRule type="beginsWith" dxfId="4467" priority="612" operator="beginsWith" text="sale">
      <formula>LEFT(B144,LEN("sale"))="sale"</formula>
    </cfRule>
  </conditionalFormatting>
  <conditionalFormatting sqref="B144">
    <cfRule type="containsText" dxfId="4466" priority="609" operator="containsText" text="purchase">
      <formula>NOT(ISERROR(SEARCH("purchase",B144)))</formula>
    </cfRule>
    <cfRule type="containsText" dxfId="4465" priority="610" operator="containsText" text="Продаж">
      <formula>NOT(ISERROR(SEARCH("Продаж",B144)))</formula>
    </cfRule>
    <cfRule type="containsText" dxfId="4464" priority="611" operator="containsText" text="купівля">
      <formula>NOT(ISERROR(SEARCH("купівля",B144)))</formula>
    </cfRule>
  </conditionalFormatting>
  <conditionalFormatting sqref="B146">
    <cfRule type="beginsWith" dxfId="4463" priority="608" operator="beginsWith" text="sale">
      <formula>LEFT(B146,LEN("sale"))="sale"</formula>
    </cfRule>
  </conditionalFormatting>
  <conditionalFormatting sqref="B146">
    <cfRule type="containsText" dxfId="4462" priority="605" operator="containsText" text="purchase">
      <formula>NOT(ISERROR(SEARCH("purchase",B146)))</formula>
    </cfRule>
    <cfRule type="containsText" dxfId="4461" priority="606" operator="containsText" text="Продаж">
      <formula>NOT(ISERROR(SEARCH("Продаж",B146)))</formula>
    </cfRule>
    <cfRule type="containsText" dxfId="4460" priority="607" operator="containsText" text="купівля">
      <formula>NOT(ISERROR(SEARCH("купівля",B146)))</formula>
    </cfRule>
  </conditionalFormatting>
  <conditionalFormatting sqref="B147">
    <cfRule type="beginsWith" dxfId="4459" priority="604" operator="beginsWith" text="sale">
      <formula>LEFT(B147,LEN("sale"))="sale"</formula>
    </cfRule>
  </conditionalFormatting>
  <conditionalFormatting sqref="B147">
    <cfRule type="containsText" dxfId="4458" priority="601" operator="containsText" text="purchase">
      <formula>NOT(ISERROR(SEARCH("purchase",B147)))</formula>
    </cfRule>
    <cfRule type="containsText" dxfId="4457" priority="602" operator="containsText" text="Продаж">
      <formula>NOT(ISERROR(SEARCH("Продаж",B147)))</formula>
    </cfRule>
    <cfRule type="containsText" dxfId="4456" priority="603" operator="containsText" text="купівля">
      <formula>NOT(ISERROR(SEARCH("купівля",B147)))</formula>
    </cfRule>
  </conditionalFormatting>
  <conditionalFormatting sqref="B148:B149">
    <cfRule type="beginsWith" dxfId="4455" priority="600" operator="beginsWith" text="sale">
      <formula>LEFT(B148,LEN("sale"))="sale"</formula>
    </cfRule>
  </conditionalFormatting>
  <conditionalFormatting sqref="B148:B149">
    <cfRule type="containsText" dxfId="4454" priority="597" operator="containsText" text="purchase">
      <formula>NOT(ISERROR(SEARCH("purchase",B148)))</formula>
    </cfRule>
    <cfRule type="containsText" dxfId="4453" priority="598" operator="containsText" text="Продаж">
      <formula>NOT(ISERROR(SEARCH("Продаж",B148)))</formula>
    </cfRule>
    <cfRule type="containsText" dxfId="4452" priority="599" operator="containsText" text="купівля">
      <formula>NOT(ISERROR(SEARCH("купівля",B148)))</formula>
    </cfRule>
  </conditionalFormatting>
  <conditionalFormatting sqref="B150">
    <cfRule type="beginsWith" dxfId="4451" priority="596" operator="beginsWith" text="sale">
      <formula>LEFT(B150,LEN("sale"))="sale"</formula>
    </cfRule>
  </conditionalFormatting>
  <conditionalFormatting sqref="B150">
    <cfRule type="containsText" dxfId="4450" priority="593" operator="containsText" text="purchase">
      <formula>NOT(ISERROR(SEARCH("purchase",B150)))</formula>
    </cfRule>
    <cfRule type="containsText" dxfId="4449" priority="594" operator="containsText" text="Продаж">
      <formula>NOT(ISERROR(SEARCH("Продаж",B150)))</formula>
    </cfRule>
    <cfRule type="containsText" dxfId="4448" priority="595" operator="containsText" text="купівля">
      <formula>NOT(ISERROR(SEARCH("купівля",B150)))</formula>
    </cfRule>
  </conditionalFormatting>
  <conditionalFormatting sqref="B151:B152">
    <cfRule type="beginsWith" dxfId="4447" priority="592" operator="beginsWith" text="sale">
      <formula>LEFT(B151,LEN("sale"))="sale"</formula>
    </cfRule>
  </conditionalFormatting>
  <conditionalFormatting sqref="B151:B152">
    <cfRule type="containsText" dxfId="4446" priority="589" operator="containsText" text="purchase">
      <formula>NOT(ISERROR(SEARCH("purchase",B151)))</formula>
    </cfRule>
    <cfRule type="containsText" dxfId="4445" priority="590" operator="containsText" text="Продаж">
      <formula>NOT(ISERROR(SEARCH("Продаж",B151)))</formula>
    </cfRule>
    <cfRule type="containsText" dxfId="4444" priority="591" operator="containsText" text="купівля">
      <formula>NOT(ISERROR(SEARCH("купівля",B151)))</formula>
    </cfRule>
  </conditionalFormatting>
  <conditionalFormatting sqref="B153">
    <cfRule type="beginsWith" dxfId="4443" priority="588" operator="beginsWith" text="sale">
      <formula>LEFT(B153,LEN("sale"))="sale"</formula>
    </cfRule>
  </conditionalFormatting>
  <conditionalFormatting sqref="B153">
    <cfRule type="containsText" dxfId="4442" priority="585" operator="containsText" text="purchase">
      <formula>NOT(ISERROR(SEARCH("purchase",B153)))</formula>
    </cfRule>
    <cfRule type="containsText" dxfId="4441" priority="586" operator="containsText" text="Продаж">
      <formula>NOT(ISERROR(SEARCH("Продаж",B153)))</formula>
    </cfRule>
    <cfRule type="containsText" dxfId="4440" priority="587" operator="containsText" text="купівля">
      <formula>NOT(ISERROR(SEARCH("купівля",B153)))</formula>
    </cfRule>
  </conditionalFormatting>
  <conditionalFormatting sqref="B154">
    <cfRule type="beginsWith" dxfId="4439" priority="584" operator="beginsWith" text="sale">
      <formula>LEFT(B154,LEN("sale"))="sale"</formula>
    </cfRule>
  </conditionalFormatting>
  <conditionalFormatting sqref="B154">
    <cfRule type="containsText" dxfId="4438" priority="581" operator="containsText" text="purchase">
      <formula>NOT(ISERROR(SEARCH("purchase",B154)))</formula>
    </cfRule>
    <cfRule type="containsText" dxfId="4437" priority="582" operator="containsText" text="Продаж">
      <formula>NOT(ISERROR(SEARCH("Продаж",B154)))</formula>
    </cfRule>
    <cfRule type="containsText" dxfId="4436" priority="583" operator="containsText" text="купівля">
      <formula>NOT(ISERROR(SEARCH("купівля",B154)))</formula>
    </cfRule>
  </conditionalFormatting>
  <conditionalFormatting sqref="B155">
    <cfRule type="beginsWith" dxfId="4435" priority="580" operator="beginsWith" text="sale">
      <formula>LEFT(B155,LEN("sale"))="sale"</formula>
    </cfRule>
  </conditionalFormatting>
  <conditionalFormatting sqref="B155">
    <cfRule type="containsText" dxfId="4434" priority="577" operator="containsText" text="purchase">
      <formula>NOT(ISERROR(SEARCH("purchase",B155)))</formula>
    </cfRule>
    <cfRule type="containsText" dxfId="4433" priority="578" operator="containsText" text="Продаж">
      <formula>NOT(ISERROR(SEARCH("Продаж",B155)))</formula>
    </cfRule>
    <cfRule type="containsText" dxfId="4432" priority="579" operator="containsText" text="купівля">
      <formula>NOT(ISERROR(SEARCH("купівля",B155)))</formula>
    </cfRule>
  </conditionalFormatting>
  <conditionalFormatting sqref="B157">
    <cfRule type="beginsWith" dxfId="4431" priority="576" operator="beginsWith" text="sale">
      <formula>LEFT(B157,LEN("sale"))="sale"</formula>
    </cfRule>
  </conditionalFormatting>
  <conditionalFormatting sqref="B157">
    <cfRule type="containsText" dxfId="4430" priority="573" operator="containsText" text="purchase">
      <formula>NOT(ISERROR(SEARCH("purchase",B157)))</formula>
    </cfRule>
    <cfRule type="containsText" dxfId="4429" priority="574" operator="containsText" text="Продаж">
      <formula>NOT(ISERROR(SEARCH("Продаж",B157)))</formula>
    </cfRule>
    <cfRule type="containsText" dxfId="4428" priority="575" operator="containsText" text="купівля">
      <formula>NOT(ISERROR(SEARCH("купівля",B157)))</formula>
    </cfRule>
  </conditionalFormatting>
  <conditionalFormatting sqref="B158">
    <cfRule type="beginsWith" dxfId="4427" priority="572" operator="beginsWith" text="sale">
      <formula>LEFT(B158,LEN("sale"))="sale"</formula>
    </cfRule>
  </conditionalFormatting>
  <conditionalFormatting sqref="B158">
    <cfRule type="containsText" dxfId="4426" priority="569" operator="containsText" text="purchase">
      <formula>NOT(ISERROR(SEARCH("purchase",B158)))</formula>
    </cfRule>
    <cfRule type="containsText" dxfId="4425" priority="570" operator="containsText" text="Продаж">
      <formula>NOT(ISERROR(SEARCH("Продаж",B158)))</formula>
    </cfRule>
    <cfRule type="containsText" dxfId="4424" priority="571" operator="containsText" text="купівля">
      <formula>NOT(ISERROR(SEARCH("купівля",B158)))</formula>
    </cfRule>
  </conditionalFormatting>
  <conditionalFormatting sqref="B159:B160">
    <cfRule type="beginsWith" dxfId="4423" priority="568" operator="beginsWith" text="sale">
      <formula>LEFT(B159,LEN("sale"))="sale"</formula>
    </cfRule>
  </conditionalFormatting>
  <conditionalFormatting sqref="B159:B160">
    <cfRule type="containsText" dxfId="4422" priority="565" operator="containsText" text="purchase">
      <formula>NOT(ISERROR(SEARCH("purchase",B159)))</formula>
    </cfRule>
    <cfRule type="containsText" dxfId="4421" priority="566" operator="containsText" text="Продаж">
      <formula>NOT(ISERROR(SEARCH("Продаж",B159)))</formula>
    </cfRule>
    <cfRule type="containsText" dxfId="4420" priority="567" operator="containsText" text="купівля">
      <formula>NOT(ISERROR(SEARCH("купівля",B159)))</formula>
    </cfRule>
  </conditionalFormatting>
  <conditionalFormatting sqref="B161">
    <cfRule type="beginsWith" dxfId="4419" priority="564" operator="beginsWith" text="sale">
      <formula>LEFT(B161,LEN("sale"))="sale"</formula>
    </cfRule>
  </conditionalFormatting>
  <conditionalFormatting sqref="B161">
    <cfRule type="containsText" dxfId="4418" priority="561" operator="containsText" text="purchase">
      <formula>NOT(ISERROR(SEARCH("purchase",B161)))</formula>
    </cfRule>
    <cfRule type="containsText" dxfId="4417" priority="562" operator="containsText" text="Продаж">
      <formula>NOT(ISERROR(SEARCH("Продаж",B161)))</formula>
    </cfRule>
    <cfRule type="containsText" dxfId="4416" priority="563" operator="containsText" text="купівля">
      <formula>NOT(ISERROR(SEARCH("купівля",B161)))</formula>
    </cfRule>
  </conditionalFormatting>
  <conditionalFormatting sqref="B162:B163">
    <cfRule type="beginsWith" dxfId="4415" priority="560" operator="beginsWith" text="sale">
      <formula>LEFT(B162,LEN("sale"))="sale"</formula>
    </cfRule>
  </conditionalFormatting>
  <conditionalFormatting sqref="B162:B163">
    <cfRule type="containsText" dxfId="4414" priority="557" operator="containsText" text="purchase">
      <formula>NOT(ISERROR(SEARCH("purchase",B162)))</formula>
    </cfRule>
    <cfRule type="containsText" dxfId="4413" priority="558" operator="containsText" text="Продаж">
      <formula>NOT(ISERROR(SEARCH("Продаж",B162)))</formula>
    </cfRule>
    <cfRule type="containsText" dxfId="4412" priority="559" operator="containsText" text="купівля">
      <formula>NOT(ISERROR(SEARCH("купівля",B162)))</formula>
    </cfRule>
  </conditionalFormatting>
  <conditionalFormatting sqref="B164">
    <cfRule type="beginsWith" dxfId="4411" priority="556" operator="beginsWith" text="sale">
      <formula>LEFT(B164,LEN("sale"))="sale"</formula>
    </cfRule>
  </conditionalFormatting>
  <conditionalFormatting sqref="B164">
    <cfRule type="containsText" dxfId="4410" priority="553" operator="containsText" text="purchase">
      <formula>NOT(ISERROR(SEARCH("purchase",B164)))</formula>
    </cfRule>
    <cfRule type="containsText" dxfId="4409" priority="554" operator="containsText" text="Продаж">
      <formula>NOT(ISERROR(SEARCH("Продаж",B164)))</formula>
    </cfRule>
    <cfRule type="containsText" dxfId="4408" priority="555" operator="containsText" text="купівля">
      <formula>NOT(ISERROR(SEARCH("купівля",B164)))</formula>
    </cfRule>
  </conditionalFormatting>
  <conditionalFormatting sqref="B165">
    <cfRule type="beginsWith" dxfId="4407" priority="552" operator="beginsWith" text="sale">
      <formula>LEFT(B165,LEN("sale"))="sale"</formula>
    </cfRule>
  </conditionalFormatting>
  <conditionalFormatting sqref="B165">
    <cfRule type="containsText" dxfId="4406" priority="549" operator="containsText" text="purchase">
      <formula>NOT(ISERROR(SEARCH("purchase",B165)))</formula>
    </cfRule>
    <cfRule type="containsText" dxfId="4405" priority="550" operator="containsText" text="Продаж">
      <formula>NOT(ISERROR(SEARCH("Продаж",B165)))</formula>
    </cfRule>
    <cfRule type="containsText" dxfId="4404" priority="551" operator="containsText" text="купівля">
      <formula>NOT(ISERROR(SEARCH("купівля",B165)))</formula>
    </cfRule>
  </conditionalFormatting>
  <conditionalFormatting sqref="B166">
    <cfRule type="beginsWith" dxfId="4403" priority="548" operator="beginsWith" text="sale">
      <formula>LEFT(B166,LEN("sale"))="sale"</formula>
    </cfRule>
  </conditionalFormatting>
  <conditionalFormatting sqref="B166">
    <cfRule type="containsText" dxfId="4402" priority="545" operator="containsText" text="purchase">
      <formula>NOT(ISERROR(SEARCH("purchase",B166)))</formula>
    </cfRule>
    <cfRule type="containsText" dxfId="4401" priority="546" operator="containsText" text="Продаж">
      <formula>NOT(ISERROR(SEARCH("Продаж",B166)))</formula>
    </cfRule>
    <cfRule type="containsText" dxfId="4400" priority="547" operator="containsText" text="купівля">
      <formula>NOT(ISERROR(SEARCH("купівля",B166)))</formula>
    </cfRule>
  </conditionalFormatting>
  <conditionalFormatting sqref="B168">
    <cfRule type="beginsWith" dxfId="4399" priority="544" operator="beginsWith" text="sale">
      <formula>LEFT(B168,LEN("sale"))="sale"</formula>
    </cfRule>
  </conditionalFormatting>
  <conditionalFormatting sqref="B168">
    <cfRule type="containsText" dxfId="4398" priority="541" operator="containsText" text="purchase">
      <formula>NOT(ISERROR(SEARCH("purchase",B168)))</formula>
    </cfRule>
    <cfRule type="containsText" dxfId="4397" priority="542" operator="containsText" text="Продаж">
      <formula>NOT(ISERROR(SEARCH("Продаж",B168)))</formula>
    </cfRule>
    <cfRule type="containsText" dxfId="4396" priority="543" operator="containsText" text="купівля">
      <formula>NOT(ISERROR(SEARCH("купівля",B168)))</formula>
    </cfRule>
  </conditionalFormatting>
  <conditionalFormatting sqref="B169">
    <cfRule type="beginsWith" dxfId="4395" priority="540" operator="beginsWith" text="sale">
      <formula>LEFT(B169,LEN("sale"))="sale"</formula>
    </cfRule>
  </conditionalFormatting>
  <conditionalFormatting sqref="B169">
    <cfRule type="containsText" dxfId="4394" priority="537" operator="containsText" text="purchase">
      <formula>NOT(ISERROR(SEARCH("purchase",B169)))</formula>
    </cfRule>
    <cfRule type="containsText" dxfId="4393" priority="538" operator="containsText" text="Продаж">
      <formula>NOT(ISERROR(SEARCH("Продаж",B169)))</formula>
    </cfRule>
    <cfRule type="containsText" dxfId="4392" priority="539" operator="containsText" text="купівля">
      <formula>NOT(ISERROR(SEARCH("купівля",B169)))</formula>
    </cfRule>
  </conditionalFormatting>
  <conditionalFormatting sqref="B170:B171">
    <cfRule type="beginsWith" dxfId="4391" priority="536" operator="beginsWith" text="sale">
      <formula>LEFT(B170,LEN("sale"))="sale"</formula>
    </cfRule>
  </conditionalFormatting>
  <conditionalFormatting sqref="B170:B171">
    <cfRule type="containsText" dxfId="4390" priority="533" operator="containsText" text="purchase">
      <formula>NOT(ISERROR(SEARCH("purchase",B170)))</formula>
    </cfRule>
    <cfRule type="containsText" dxfId="4389" priority="534" operator="containsText" text="Продаж">
      <formula>NOT(ISERROR(SEARCH("Продаж",B170)))</formula>
    </cfRule>
    <cfRule type="containsText" dxfId="4388" priority="535" operator="containsText" text="купівля">
      <formula>NOT(ISERROR(SEARCH("купівля",B170)))</formula>
    </cfRule>
  </conditionalFormatting>
  <conditionalFormatting sqref="B172">
    <cfRule type="beginsWith" dxfId="4387" priority="532" operator="beginsWith" text="sale">
      <formula>LEFT(B172,LEN("sale"))="sale"</formula>
    </cfRule>
  </conditionalFormatting>
  <conditionalFormatting sqref="B172">
    <cfRule type="containsText" dxfId="4386" priority="529" operator="containsText" text="purchase">
      <formula>NOT(ISERROR(SEARCH("purchase",B172)))</formula>
    </cfRule>
    <cfRule type="containsText" dxfId="4385" priority="530" operator="containsText" text="Продаж">
      <formula>NOT(ISERROR(SEARCH("Продаж",B172)))</formula>
    </cfRule>
    <cfRule type="containsText" dxfId="4384" priority="531" operator="containsText" text="купівля">
      <formula>NOT(ISERROR(SEARCH("купівля",B172)))</formula>
    </cfRule>
  </conditionalFormatting>
  <conditionalFormatting sqref="B173:B174">
    <cfRule type="beginsWith" dxfId="4383" priority="528" operator="beginsWith" text="sale">
      <formula>LEFT(B173,LEN("sale"))="sale"</formula>
    </cfRule>
  </conditionalFormatting>
  <conditionalFormatting sqref="B173:B174">
    <cfRule type="containsText" dxfId="4382" priority="525" operator="containsText" text="purchase">
      <formula>NOT(ISERROR(SEARCH("purchase",B173)))</formula>
    </cfRule>
    <cfRule type="containsText" dxfId="4381" priority="526" operator="containsText" text="Продаж">
      <formula>NOT(ISERROR(SEARCH("Продаж",B173)))</formula>
    </cfRule>
    <cfRule type="containsText" dxfId="4380" priority="527" operator="containsText" text="купівля">
      <formula>NOT(ISERROR(SEARCH("купівля",B173)))</formula>
    </cfRule>
  </conditionalFormatting>
  <conditionalFormatting sqref="B175">
    <cfRule type="beginsWith" dxfId="4379" priority="524" operator="beginsWith" text="sale">
      <formula>LEFT(B175,LEN("sale"))="sale"</formula>
    </cfRule>
  </conditionalFormatting>
  <conditionalFormatting sqref="B175">
    <cfRule type="containsText" dxfId="4378" priority="521" operator="containsText" text="purchase">
      <formula>NOT(ISERROR(SEARCH("purchase",B175)))</formula>
    </cfRule>
    <cfRule type="containsText" dxfId="4377" priority="522" operator="containsText" text="Продаж">
      <formula>NOT(ISERROR(SEARCH("Продаж",B175)))</formula>
    </cfRule>
    <cfRule type="containsText" dxfId="4376" priority="523" operator="containsText" text="купівля">
      <formula>NOT(ISERROR(SEARCH("купівля",B175)))</formula>
    </cfRule>
  </conditionalFormatting>
  <conditionalFormatting sqref="B176">
    <cfRule type="beginsWith" dxfId="4375" priority="520" operator="beginsWith" text="sale">
      <formula>LEFT(B176,LEN("sale"))="sale"</formula>
    </cfRule>
  </conditionalFormatting>
  <conditionalFormatting sqref="B176">
    <cfRule type="containsText" dxfId="4374" priority="517" operator="containsText" text="purchase">
      <formula>NOT(ISERROR(SEARCH("purchase",B176)))</formula>
    </cfRule>
    <cfRule type="containsText" dxfId="4373" priority="518" operator="containsText" text="Продаж">
      <formula>NOT(ISERROR(SEARCH("Продаж",B176)))</formula>
    </cfRule>
    <cfRule type="containsText" dxfId="4372" priority="519" operator="containsText" text="купівля">
      <formula>NOT(ISERROR(SEARCH("купівля",B176)))</formula>
    </cfRule>
  </conditionalFormatting>
  <conditionalFormatting sqref="B177">
    <cfRule type="beginsWith" dxfId="4371" priority="516" operator="beginsWith" text="sale">
      <formula>LEFT(B177,LEN("sale"))="sale"</formula>
    </cfRule>
  </conditionalFormatting>
  <conditionalFormatting sqref="B177">
    <cfRule type="containsText" dxfId="4370" priority="513" operator="containsText" text="purchase">
      <formula>NOT(ISERROR(SEARCH("purchase",B177)))</formula>
    </cfRule>
    <cfRule type="containsText" dxfId="4369" priority="514" operator="containsText" text="Продаж">
      <formula>NOT(ISERROR(SEARCH("Продаж",B177)))</formula>
    </cfRule>
    <cfRule type="containsText" dxfId="4368" priority="515" operator="containsText" text="купівля">
      <formula>NOT(ISERROR(SEARCH("купівля",B177)))</formula>
    </cfRule>
  </conditionalFormatting>
  <conditionalFormatting sqref="B179">
    <cfRule type="beginsWith" dxfId="4367" priority="512" operator="beginsWith" text="sale">
      <formula>LEFT(B179,LEN("sale"))="sale"</formula>
    </cfRule>
  </conditionalFormatting>
  <conditionalFormatting sqref="B179">
    <cfRule type="containsText" dxfId="4366" priority="509" operator="containsText" text="purchase">
      <formula>NOT(ISERROR(SEARCH("purchase",B179)))</formula>
    </cfRule>
    <cfRule type="containsText" dxfId="4365" priority="510" operator="containsText" text="Продаж">
      <formula>NOT(ISERROR(SEARCH("Продаж",B179)))</formula>
    </cfRule>
    <cfRule type="containsText" dxfId="4364" priority="511" operator="containsText" text="купівля">
      <formula>NOT(ISERROR(SEARCH("купівля",B179)))</formula>
    </cfRule>
  </conditionalFormatting>
  <conditionalFormatting sqref="B180">
    <cfRule type="beginsWith" dxfId="4363" priority="508" operator="beginsWith" text="sale">
      <formula>LEFT(B180,LEN("sale"))="sale"</formula>
    </cfRule>
  </conditionalFormatting>
  <conditionalFormatting sqref="B180">
    <cfRule type="containsText" dxfId="4362" priority="505" operator="containsText" text="purchase">
      <formula>NOT(ISERROR(SEARCH("purchase",B180)))</formula>
    </cfRule>
    <cfRule type="containsText" dxfId="4361" priority="506" operator="containsText" text="Продаж">
      <formula>NOT(ISERROR(SEARCH("Продаж",B180)))</formula>
    </cfRule>
    <cfRule type="containsText" dxfId="4360" priority="507" operator="containsText" text="купівля">
      <formula>NOT(ISERROR(SEARCH("купівля",B180)))</formula>
    </cfRule>
  </conditionalFormatting>
  <conditionalFormatting sqref="B181:B182">
    <cfRule type="beginsWith" dxfId="4359" priority="504" operator="beginsWith" text="sale">
      <formula>LEFT(B181,LEN("sale"))="sale"</formula>
    </cfRule>
  </conditionalFormatting>
  <conditionalFormatting sqref="B181:B182">
    <cfRule type="containsText" dxfId="4358" priority="501" operator="containsText" text="purchase">
      <formula>NOT(ISERROR(SEARCH("purchase",B181)))</formula>
    </cfRule>
    <cfRule type="containsText" dxfId="4357" priority="502" operator="containsText" text="Продаж">
      <formula>NOT(ISERROR(SEARCH("Продаж",B181)))</formula>
    </cfRule>
    <cfRule type="containsText" dxfId="4356" priority="503" operator="containsText" text="купівля">
      <formula>NOT(ISERROR(SEARCH("купівля",B181)))</formula>
    </cfRule>
  </conditionalFormatting>
  <conditionalFormatting sqref="B183">
    <cfRule type="beginsWith" dxfId="4355" priority="500" operator="beginsWith" text="sale">
      <formula>LEFT(B183,LEN("sale"))="sale"</formula>
    </cfRule>
  </conditionalFormatting>
  <conditionalFormatting sqref="B183">
    <cfRule type="containsText" dxfId="4354" priority="497" operator="containsText" text="purchase">
      <formula>NOT(ISERROR(SEARCH("purchase",B183)))</formula>
    </cfRule>
    <cfRule type="containsText" dxfId="4353" priority="498" operator="containsText" text="Продаж">
      <formula>NOT(ISERROR(SEARCH("Продаж",B183)))</formula>
    </cfRule>
    <cfRule type="containsText" dxfId="4352" priority="499" operator="containsText" text="купівля">
      <formula>NOT(ISERROR(SEARCH("купівля",B183)))</formula>
    </cfRule>
  </conditionalFormatting>
  <conditionalFormatting sqref="B184:B185">
    <cfRule type="beginsWith" dxfId="4351" priority="496" operator="beginsWith" text="sale">
      <formula>LEFT(B184,LEN("sale"))="sale"</formula>
    </cfRule>
  </conditionalFormatting>
  <conditionalFormatting sqref="B184:B185">
    <cfRule type="containsText" dxfId="4350" priority="493" operator="containsText" text="purchase">
      <formula>NOT(ISERROR(SEARCH("purchase",B184)))</formula>
    </cfRule>
    <cfRule type="containsText" dxfId="4349" priority="494" operator="containsText" text="Продаж">
      <formula>NOT(ISERROR(SEARCH("Продаж",B184)))</formula>
    </cfRule>
    <cfRule type="containsText" dxfId="4348" priority="495" operator="containsText" text="купівля">
      <formula>NOT(ISERROR(SEARCH("купівля",B184)))</formula>
    </cfRule>
  </conditionalFormatting>
  <conditionalFormatting sqref="B186">
    <cfRule type="beginsWith" dxfId="4347" priority="492" operator="beginsWith" text="sale">
      <formula>LEFT(B186,LEN("sale"))="sale"</formula>
    </cfRule>
  </conditionalFormatting>
  <conditionalFormatting sqref="B186">
    <cfRule type="containsText" dxfId="4346" priority="489" operator="containsText" text="purchase">
      <formula>NOT(ISERROR(SEARCH("purchase",B186)))</formula>
    </cfRule>
    <cfRule type="containsText" dxfId="4345" priority="490" operator="containsText" text="Продаж">
      <formula>NOT(ISERROR(SEARCH("Продаж",B186)))</formula>
    </cfRule>
    <cfRule type="containsText" dxfId="4344" priority="491" operator="containsText" text="купівля">
      <formula>NOT(ISERROR(SEARCH("купівля",B186)))</formula>
    </cfRule>
  </conditionalFormatting>
  <conditionalFormatting sqref="B187">
    <cfRule type="beginsWith" dxfId="4343" priority="488" operator="beginsWith" text="sale">
      <formula>LEFT(B187,LEN("sale"))="sale"</formula>
    </cfRule>
  </conditionalFormatting>
  <conditionalFormatting sqref="B187">
    <cfRule type="containsText" dxfId="4342" priority="485" operator="containsText" text="purchase">
      <formula>NOT(ISERROR(SEARCH("purchase",B187)))</formula>
    </cfRule>
    <cfRule type="containsText" dxfId="4341" priority="486" operator="containsText" text="Продаж">
      <formula>NOT(ISERROR(SEARCH("Продаж",B187)))</formula>
    </cfRule>
    <cfRule type="containsText" dxfId="4340" priority="487" operator="containsText" text="купівля">
      <formula>NOT(ISERROR(SEARCH("купівля",B187)))</formula>
    </cfRule>
  </conditionalFormatting>
  <conditionalFormatting sqref="B188">
    <cfRule type="beginsWith" dxfId="4339" priority="484" operator="beginsWith" text="sale">
      <formula>LEFT(B188,LEN("sale"))="sale"</formula>
    </cfRule>
  </conditionalFormatting>
  <conditionalFormatting sqref="B188">
    <cfRule type="containsText" dxfId="4338" priority="481" operator="containsText" text="purchase">
      <formula>NOT(ISERROR(SEARCH("purchase",B188)))</formula>
    </cfRule>
    <cfRule type="containsText" dxfId="4337" priority="482" operator="containsText" text="Продаж">
      <formula>NOT(ISERROR(SEARCH("Продаж",B188)))</formula>
    </cfRule>
    <cfRule type="containsText" dxfId="4336" priority="483" operator="containsText" text="купівля">
      <formula>NOT(ISERROR(SEARCH("купівля",B188)))</formula>
    </cfRule>
  </conditionalFormatting>
  <conditionalFormatting sqref="B190">
    <cfRule type="beginsWith" dxfId="4335" priority="480" operator="beginsWith" text="sale">
      <formula>LEFT(B190,LEN("sale"))="sale"</formula>
    </cfRule>
  </conditionalFormatting>
  <conditionalFormatting sqref="B190">
    <cfRule type="containsText" dxfId="4334" priority="477" operator="containsText" text="purchase">
      <formula>NOT(ISERROR(SEARCH("purchase",B190)))</formula>
    </cfRule>
    <cfRule type="containsText" dxfId="4333" priority="478" operator="containsText" text="Продаж">
      <formula>NOT(ISERROR(SEARCH("Продаж",B190)))</formula>
    </cfRule>
    <cfRule type="containsText" dxfId="4332" priority="479" operator="containsText" text="купівля">
      <formula>NOT(ISERROR(SEARCH("купівля",B190)))</formula>
    </cfRule>
  </conditionalFormatting>
  <conditionalFormatting sqref="B191">
    <cfRule type="beginsWith" dxfId="4331" priority="476" operator="beginsWith" text="sale">
      <formula>LEFT(B191,LEN("sale"))="sale"</formula>
    </cfRule>
  </conditionalFormatting>
  <conditionalFormatting sqref="B191">
    <cfRule type="containsText" dxfId="4330" priority="473" operator="containsText" text="purchase">
      <formula>NOT(ISERROR(SEARCH("purchase",B191)))</formula>
    </cfRule>
    <cfRule type="containsText" dxfId="4329" priority="474" operator="containsText" text="Продаж">
      <formula>NOT(ISERROR(SEARCH("Продаж",B191)))</formula>
    </cfRule>
    <cfRule type="containsText" dxfId="4328" priority="475" operator="containsText" text="купівля">
      <formula>NOT(ISERROR(SEARCH("купівля",B191)))</formula>
    </cfRule>
  </conditionalFormatting>
  <conditionalFormatting sqref="B192:B193">
    <cfRule type="beginsWith" dxfId="4327" priority="472" operator="beginsWith" text="sale">
      <formula>LEFT(B192,LEN("sale"))="sale"</formula>
    </cfRule>
  </conditionalFormatting>
  <conditionalFormatting sqref="B192:B193">
    <cfRule type="containsText" dxfId="4326" priority="469" operator="containsText" text="purchase">
      <formula>NOT(ISERROR(SEARCH("purchase",B192)))</formula>
    </cfRule>
    <cfRule type="containsText" dxfId="4325" priority="470" operator="containsText" text="Продаж">
      <formula>NOT(ISERROR(SEARCH("Продаж",B192)))</formula>
    </cfRule>
    <cfRule type="containsText" dxfId="4324" priority="471" operator="containsText" text="купівля">
      <formula>NOT(ISERROR(SEARCH("купівля",B192)))</formula>
    </cfRule>
  </conditionalFormatting>
  <conditionalFormatting sqref="B194">
    <cfRule type="beginsWith" dxfId="4323" priority="468" operator="beginsWith" text="sale">
      <formula>LEFT(B194,LEN("sale"))="sale"</formula>
    </cfRule>
  </conditionalFormatting>
  <conditionalFormatting sqref="B194">
    <cfRule type="containsText" dxfId="4322" priority="465" operator="containsText" text="purchase">
      <formula>NOT(ISERROR(SEARCH("purchase",B194)))</formula>
    </cfRule>
    <cfRule type="containsText" dxfId="4321" priority="466" operator="containsText" text="Продаж">
      <formula>NOT(ISERROR(SEARCH("Продаж",B194)))</formula>
    </cfRule>
    <cfRule type="containsText" dxfId="4320" priority="467" operator="containsText" text="купівля">
      <formula>NOT(ISERROR(SEARCH("купівля",B194)))</formula>
    </cfRule>
  </conditionalFormatting>
  <conditionalFormatting sqref="B195:B196">
    <cfRule type="beginsWith" dxfId="4319" priority="464" operator="beginsWith" text="sale">
      <formula>LEFT(B195,LEN("sale"))="sale"</formula>
    </cfRule>
  </conditionalFormatting>
  <conditionalFormatting sqref="B195:B196">
    <cfRule type="containsText" dxfId="4318" priority="461" operator="containsText" text="purchase">
      <formula>NOT(ISERROR(SEARCH("purchase",B195)))</formula>
    </cfRule>
    <cfRule type="containsText" dxfId="4317" priority="462" operator="containsText" text="Продаж">
      <formula>NOT(ISERROR(SEARCH("Продаж",B195)))</formula>
    </cfRule>
    <cfRule type="containsText" dxfId="4316" priority="463" operator="containsText" text="купівля">
      <formula>NOT(ISERROR(SEARCH("купівля",B195)))</formula>
    </cfRule>
  </conditionalFormatting>
  <conditionalFormatting sqref="B197">
    <cfRule type="beginsWith" dxfId="4315" priority="460" operator="beginsWith" text="sale">
      <formula>LEFT(B197,LEN("sale"))="sale"</formula>
    </cfRule>
  </conditionalFormatting>
  <conditionalFormatting sqref="B197">
    <cfRule type="containsText" dxfId="4314" priority="457" operator="containsText" text="purchase">
      <formula>NOT(ISERROR(SEARCH("purchase",B197)))</formula>
    </cfRule>
    <cfRule type="containsText" dxfId="4313" priority="458" operator="containsText" text="Продаж">
      <formula>NOT(ISERROR(SEARCH("Продаж",B197)))</formula>
    </cfRule>
    <cfRule type="containsText" dxfId="4312" priority="459" operator="containsText" text="купівля">
      <formula>NOT(ISERROR(SEARCH("купівля",B197)))</formula>
    </cfRule>
  </conditionalFormatting>
  <conditionalFormatting sqref="B198">
    <cfRule type="beginsWith" dxfId="4311" priority="456" operator="beginsWith" text="sale">
      <formula>LEFT(B198,LEN("sale"))="sale"</formula>
    </cfRule>
  </conditionalFormatting>
  <conditionalFormatting sqref="B198">
    <cfRule type="containsText" dxfId="4310" priority="453" operator="containsText" text="purchase">
      <formula>NOT(ISERROR(SEARCH("purchase",B198)))</formula>
    </cfRule>
    <cfRule type="containsText" dxfId="4309" priority="454" operator="containsText" text="Продаж">
      <formula>NOT(ISERROR(SEARCH("Продаж",B198)))</formula>
    </cfRule>
    <cfRule type="containsText" dxfId="4308" priority="455" operator="containsText" text="купівля">
      <formula>NOT(ISERROR(SEARCH("купівля",B198)))</formula>
    </cfRule>
  </conditionalFormatting>
  <conditionalFormatting sqref="B199">
    <cfRule type="beginsWith" dxfId="4307" priority="452" operator="beginsWith" text="sale">
      <formula>LEFT(B199,LEN("sale"))="sale"</formula>
    </cfRule>
  </conditionalFormatting>
  <conditionalFormatting sqref="B199">
    <cfRule type="containsText" dxfId="4306" priority="449" operator="containsText" text="purchase">
      <formula>NOT(ISERROR(SEARCH("purchase",B199)))</formula>
    </cfRule>
    <cfRule type="containsText" dxfId="4305" priority="450" operator="containsText" text="Продаж">
      <formula>NOT(ISERROR(SEARCH("Продаж",B199)))</formula>
    </cfRule>
    <cfRule type="containsText" dxfId="4304" priority="451" operator="containsText" text="купівля">
      <formula>NOT(ISERROR(SEARCH("купівля",B199)))</formula>
    </cfRule>
  </conditionalFormatting>
  <conditionalFormatting sqref="B201">
    <cfRule type="beginsWith" dxfId="4303" priority="448" operator="beginsWith" text="sale">
      <formula>LEFT(B201,LEN("sale"))="sale"</formula>
    </cfRule>
  </conditionalFormatting>
  <conditionalFormatting sqref="B201">
    <cfRule type="containsText" dxfId="4302" priority="445" operator="containsText" text="purchase">
      <formula>NOT(ISERROR(SEARCH("purchase",B201)))</formula>
    </cfRule>
    <cfRule type="containsText" dxfId="4301" priority="446" operator="containsText" text="Продаж">
      <formula>NOT(ISERROR(SEARCH("Продаж",B201)))</formula>
    </cfRule>
    <cfRule type="containsText" dxfId="4300" priority="447" operator="containsText" text="купівля">
      <formula>NOT(ISERROR(SEARCH("купівля",B201)))</formula>
    </cfRule>
  </conditionalFormatting>
  <conditionalFormatting sqref="B202">
    <cfRule type="beginsWith" dxfId="4299" priority="444" operator="beginsWith" text="sale">
      <formula>LEFT(B202,LEN("sale"))="sale"</formula>
    </cfRule>
  </conditionalFormatting>
  <conditionalFormatting sqref="B202">
    <cfRule type="containsText" dxfId="4298" priority="441" operator="containsText" text="purchase">
      <formula>NOT(ISERROR(SEARCH("purchase",B202)))</formula>
    </cfRule>
    <cfRule type="containsText" dxfId="4297" priority="442" operator="containsText" text="Продаж">
      <formula>NOT(ISERROR(SEARCH("Продаж",B202)))</formula>
    </cfRule>
    <cfRule type="containsText" dxfId="4296" priority="443" operator="containsText" text="купівля">
      <formula>NOT(ISERROR(SEARCH("купівля",B202)))</formula>
    </cfRule>
  </conditionalFormatting>
  <conditionalFormatting sqref="B203:B204">
    <cfRule type="beginsWith" dxfId="4295" priority="440" operator="beginsWith" text="sale">
      <formula>LEFT(B203,LEN("sale"))="sale"</formula>
    </cfRule>
  </conditionalFormatting>
  <conditionalFormatting sqref="B203:B204">
    <cfRule type="containsText" dxfId="4294" priority="437" operator="containsText" text="purchase">
      <formula>NOT(ISERROR(SEARCH("purchase",B203)))</formula>
    </cfRule>
    <cfRule type="containsText" dxfId="4293" priority="438" operator="containsText" text="Продаж">
      <formula>NOT(ISERROR(SEARCH("Продаж",B203)))</formula>
    </cfRule>
    <cfRule type="containsText" dxfId="4292" priority="439" operator="containsText" text="купівля">
      <formula>NOT(ISERROR(SEARCH("купівля",B203)))</formula>
    </cfRule>
  </conditionalFormatting>
  <conditionalFormatting sqref="B205">
    <cfRule type="beginsWith" dxfId="4291" priority="436" operator="beginsWith" text="sale">
      <formula>LEFT(B205,LEN("sale"))="sale"</formula>
    </cfRule>
  </conditionalFormatting>
  <conditionalFormatting sqref="B205">
    <cfRule type="containsText" dxfId="4290" priority="433" operator="containsText" text="purchase">
      <formula>NOT(ISERROR(SEARCH("purchase",B205)))</formula>
    </cfRule>
    <cfRule type="containsText" dxfId="4289" priority="434" operator="containsText" text="Продаж">
      <formula>NOT(ISERROR(SEARCH("Продаж",B205)))</formula>
    </cfRule>
    <cfRule type="containsText" dxfId="4288" priority="435" operator="containsText" text="купівля">
      <formula>NOT(ISERROR(SEARCH("купівля",B205)))</formula>
    </cfRule>
  </conditionalFormatting>
  <conditionalFormatting sqref="B206:B207">
    <cfRule type="beginsWith" dxfId="4287" priority="432" operator="beginsWith" text="sale">
      <formula>LEFT(B206,LEN("sale"))="sale"</formula>
    </cfRule>
  </conditionalFormatting>
  <conditionalFormatting sqref="B206:B207">
    <cfRule type="containsText" dxfId="4286" priority="429" operator="containsText" text="purchase">
      <formula>NOT(ISERROR(SEARCH("purchase",B206)))</formula>
    </cfRule>
    <cfRule type="containsText" dxfId="4285" priority="430" operator="containsText" text="Продаж">
      <formula>NOT(ISERROR(SEARCH("Продаж",B206)))</formula>
    </cfRule>
    <cfRule type="containsText" dxfId="4284" priority="431" operator="containsText" text="купівля">
      <formula>NOT(ISERROR(SEARCH("купівля",B206)))</formula>
    </cfRule>
  </conditionalFormatting>
  <conditionalFormatting sqref="B208">
    <cfRule type="beginsWith" dxfId="4283" priority="428" operator="beginsWith" text="sale">
      <formula>LEFT(B208,LEN("sale"))="sale"</formula>
    </cfRule>
  </conditionalFormatting>
  <conditionalFormatting sqref="B208">
    <cfRule type="containsText" dxfId="4282" priority="425" operator="containsText" text="purchase">
      <formula>NOT(ISERROR(SEARCH("purchase",B208)))</formula>
    </cfRule>
    <cfRule type="containsText" dxfId="4281" priority="426" operator="containsText" text="Продаж">
      <formula>NOT(ISERROR(SEARCH("Продаж",B208)))</formula>
    </cfRule>
    <cfRule type="containsText" dxfId="4280" priority="427" operator="containsText" text="купівля">
      <formula>NOT(ISERROR(SEARCH("купівля",B208)))</formula>
    </cfRule>
  </conditionalFormatting>
  <conditionalFormatting sqref="B209">
    <cfRule type="beginsWith" dxfId="4279" priority="424" operator="beginsWith" text="sale">
      <formula>LEFT(B209,LEN("sale"))="sale"</formula>
    </cfRule>
  </conditionalFormatting>
  <conditionalFormatting sqref="B209">
    <cfRule type="containsText" dxfId="4278" priority="421" operator="containsText" text="purchase">
      <formula>NOT(ISERROR(SEARCH("purchase",B209)))</formula>
    </cfRule>
    <cfRule type="containsText" dxfId="4277" priority="422" operator="containsText" text="Продаж">
      <formula>NOT(ISERROR(SEARCH("Продаж",B209)))</formula>
    </cfRule>
    <cfRule type="containsText" dxfId="4276" priority="423" operator="containsText" text="купівля">
      <formula>NOT(ISERROR(SEARCH("купівля",B209)))</formula>
    </cfRule>
  </conditionalFormatting>
  <conditionalFormatting sqref="B210">
    <cfRule type="beginsWith" dxfId="4275" priority="420" operator="beginsWith" text="sale">
      <formula>LEFT(B210,LEN("sale"))="sale"</formula>
    </cfRule>
  </conditionalFormatting>
  <conditionalFormatting sqref="B210">
    <cfRule type="containsText" dxfId="4274" priority="417" operator="containsText" text="purchase">
      <formula>NOT(ISERROR(SEARCH("purchase",B210)))</formula>
    </cfRule>
    <cfRule type="containsText" dxfId="4273" priority="418" operator="containsText" text="Продаж">
      <formula>NOT(ISERROR(SEARCH("Продаж",B210)))</formula>
    </cfRule>
    <cfRule type="containsText" dxfId="4272" priority="419" operator="containsText" text="купівля">
      <formula>NOT(ISERROR(SEARCH("купівля",B210)))</formula>
    </cfRule>
  </conditionalFormatting>
  <conditionalFormatting sqref="B212">
    <cfRule type="beginsWith" dxfId="4271" priority="416" operator="beginsWith" text="sale">
      <formula>LEFT(B212,LEN("sale"))="sale"</formula>
    </cfRule>
  </conditionalFormatting>
  <conditionalFormatting sqref="B212">
    <cfRule type="containsText" dxfId="4270" priority="413" operator="containsText" text="purchase">
      <formula>NOT(ISERROR(SEARCH("purchase",B212)))</formula>
    </cfRule>
    <cfRule type="containsText" dxfId="4269" priority="414" operator="containsText" text="Продаж">
      <formula>NOT(ISERROR(SEARCH("Продаж",B212)))</formula>
    </cfRule>
    <cfRule type="containsText" dxfId="4268" priority="415" operator="containsText" text="купівля">
      <formula>NOT(ISERROR(SEARCH("купівля",B212)))</formula>
    </cfRule>
  </conditionalFormatting>
  <conditionalFormatting sqref="B213">
    <cfRule type="beginsWith" dxfId="4267" priority="412" operator="beginsWith" text="sale">
      <formula>LEFT(B213,LEN("sale"))="sale"</formula>
    </cfRule>
  </conditionalFormatting>
  <conditionalFormatting sqref="B213">
    <cfRule type="containsText" dxfId="4266" priority="409" operator="containsText" text="purchase">
      <formula>NOT(ISERROR(SEARCH("purchase",B213)))</formula>
    </cfRule>
    <cfRule type="containsText" dxfId="4265" priority="410" operator="containsText" text="Продаж">
      <formula>NOT(ISERROR(SEARCH("Продаж",B213)))</formula>
    </cfRule>
    <cfRule type="containsText" dxfId="4264" priority="411" operator="containsText" text="купівля">
      <formula>NOT(ISERROR(SEARCH("купівля",B213)))</formula>
    </cfRule>
  </conditionalFormatting>
  <conditionalFormatting sqref="B214:B215">
    <cfRule type="beginsWith" dxfId="4263" priority="408" operator="beginsWith" text="sale">
      <formula>LEFT(B214,LEN("sale"))="sale"</formula>
    </cfRule>
  </conditionalFormatting>
  <conditionalFormatting sqref="B214:B215">
    <cfRule type="containsText" dxfId="4262" priority="405" operator="containsText" text="purchase">
      <formula>NOT(ISERROR(SEARCH("purchase",B214)))</formula>
    </cfRule>
    <cfRule type="containsText" dxfId="4261" priority="406" operator="containsText" text="Продаж">
      <formula>NOT(ISERROR(SEARCH("Продаж",B214)))</formula>
    </cfRule>
    <cfRule type="containsText" dxfId="4260" priority="407" operator="containsText" text="купівля">
      <formula>NOT(ISERROR(SEARCH("купівля",B214)))</formula>
    </cfRule>
  </conditionalFormatting>
  <conditionalFormatting sqref="B216">
    <cfRule type="beginsWith" dxfId="4259" priority="404" operator="beginsWith" text="sale">
      <formula>LEFT(B216,LEN("sale"))="sale"</formula>
    </cfRule>
  </conditionalFormatting>
  <conditionalFormatting sqref="B216">
    <cfRule type="containsText" dxfId="4258" priority="401" operator="containsText" text="purchase">
      <formula>NOT(ISERROR(SEARCH("purchase",B216)))</formula>
    </cfRule>
    <cfRule type="containsText" dxfId="4257" priority="402" operator="containsText" text="Продаж">
      <formula>NOT(ISERROR(SEARCH("Продаж",B216)))</formula>
    </cfRule>
    <cfRule type="containsText" dxfId="4256" priority="403" operator="containsText" text="купівля">
      <formula>NOT(ISERROR(SEARCH("купівля",B216)))</formula>
    </cfRule>
  </conditionalFormatting>
  <conditionalFormatting sqref="B217:B218">
    <cfRule type="beginsWith" dxfId="4255" priority="400" operator="beginsWith" text="sale">
      <formula>LEFT(B217,LEN("sale"))="sale"</formula>
    </cfRule>
  </conditionalFormatting>
  <conditionalFormatting sqref="B217:B218">
    <cfRule type="containsText" dxfId="4254" priority="397" operator="containsText" text="purchase">
      <formula>NOT(ISERROR(SEARCH("purchase",B217)))</formula>
    </cfRule>
    <cfRule type="containsText" dxfId="4253" priority="398" operator="containsText" text="Продаж">
      <formula>NOT(ISERROR(SEARCH("Продаж",B217)))</formula>
    </cfRule>
    <cfRule type="containsText" dxfId="4252" priority="399" operator="containsText" text="купівля">
      <formula>NOT(ISERROR(SEARCH("купівля",B217)))</formula>
    </cfRule>
  </conditionalFormatting>
  <conditionalFormatting sqref="B219">
    <cfRule type="beginsWith" dxfId="4251" priority="396" operator="beginsWith" text="sale">
      <formula>LEFT(B219,LEN("sale"))="sale"</formula>
    </cfRule>
  </conditionalFormatting>
  <conditionalFormatting sqref="B219">
    <cfRule type="containsText" dxfId="4250" priority="393" operator="containsText" text="purchase">
      <formula>NOT(ISERROR(SEARCH("purchase",B219)))</formula>
    </cfRule>
    <cfRule type="containsText" dxfId="4249" priority="394" operator="containsText" text="Продаж">
      <formula>NOT(ISERROR(SEARCH("Продаж",B219)))</formula>
    </cfRule>
    <cfRule type="containsText" dxfId="4248" priority="395" operator="containsText" text="купівля">
      <formula>NOT(ISERROR(SEARCH("купівля",B219)))</formula>
    </cfRule>
  </conditionalFormatting>
  <conditionalFormatting sqref="B220">
    <cfRule type="beginsWith" dxfId="4247" priority="392" operator="beginsWith" text="sale">
      <formula>LEFT(B220,LEN("sale"))="sale"</formula>
    </cfRule>
  </conditionalFormatting>
  <conditionalFormatting sqref="B220">
    <cfRule type="containsText" dxfId="4246" priority="389" operator="containsText" text="purchase">
      <formula>NOT(ISERROR(SEARCH("purchase",B220)))</formula>
    </cfRule>
    <cfRule type="containsText" dxfId="4245" priority="390" operator="containsText" text="Продаж">
      <formula>NOT(ISERROR(SEARCH("Продаж",B220)))</formula>
    </cfRule>
    <cfRule type="containsText" dxfId="4244" priority="391" operator="containsText" text="купівля">
      <formula>NOT(ISERROR(SEARCH("купівля",B220)))</formula>
    </cfRule>
  </conditionalFormatting>
  <conditionalFormatting sqref="B221">
    <cfRule type="beginsWith" dxfId="4243" priority="388" operator="beginsWith" text="sale">
      <formula>LEFT(B221,LEN("sale"))="sale"</formula>
    </cfRule>
  </conditionalFormatting>
  <conditionalFormatting sqref="B221">
    <cfRule type="containsText" dxfId="4242" priority="385" operator="containsText" text="purchase">
      <formula>NOT(ISERROR(SEARCH("purchase",B221)))</formula>
    </cfRule>
    <cfRule type="containsText" dxfId="4241" priority="386" operator="containsText" text="Продаж">
      <formula>NOT(ISERROR(SEARCH("Продаж",B221)))</formula>
    </cfRule>
    <cfRule type="containsText" dxfId="4240" priority="387" operator="containsText" text="купівля">
      <formula>NOT(ISERROR(SEARCH("купівля",B221)))</formula>
    </cfRule>
  </conditionalFormatting>
  <conditionalFormatting sqref="B223">
    <cfRule type="beginsWith" dxfId="4239" priority="384" operator="beginsWith" text="sale">
      <formula>LEFT(B223,LEN("sale"))="sale"</formula>
    </cfRule>
  </conditionalFormatting>
  <conditionalFormatting sqref="B223">
    <cfRule type="containsText" dxfId="4238" priority="381" operator="containsText" text="purchase">
      <formula>NOT(ISERROR(SEARCH("purchase",B223)))</formula>
    </cfRule>
    <cfRule type="containsText" dxfId="4237" priority="382" operator="containsText" text="Продаж">
      <formula>NOT(ISERROR(SEARCH("Продаж",B223)))</formula>
    </cfRule>
    <cfRule type="containsText" dxfId="4236" priority="383" operator="containsText" text="купівля">
      <formula>NOT(ISERROR(SEARCH("купівля",B223)))</formula>
    </cfRule>
  </conditionalFormatting>
  <conditionalFormatting sqref="B224">
    <cfRule type="beginsWith" dxfId="4235" priority="380" operator="beginsWith" text="sale">
      <formula>LEFT(B224,LEN("sale"))="sale"</formula>
    </cfRule>
  </conditionalFormatting>
  <conditionalFormatting sqref="B224">
    <cfRule type="containsText" dxfId="4234" priority="377" operator="containsText" text="purchase">
      <formula>NOT(ISERROR(SEARCH("purchase",B224)))</formula>
    </cfRule>
    <cfRule type="containsText" dxfId="4233" priority="378" operator="containsText" text="Продаж">
      <formula>NOT(ISERROR(SEARCH("Продаж",B224)))</formula>
    </cfRule>
    <cfRule type="containsText" dxfId="4232" priority="379" operator="containsText" text="купівля">
      <formula>NOT(ISERROR(SEARCH("купівля",B224)))</formula>
    </cfRule>
  </conditionalFormatting>
  <conditionalFormatting sqref="B225:B226">
    <cfRule type="beginsWith" dxfId="4231" priority="376" operator="beginsWith" text="sale">
      <formula>LEFT(B225,LEN("sale"))="sale"</formula>
    </cfRule>
  </conditionalFormatting>
  <conditionalFormatting sqref="B225:B226">
    <cfRule type="containsText" dxfId="4230" priority="373" operator="containsText" text="purchase">
      <formula>NOT(ISERROR(SEARCH("purchase",B225)))</formula>
    </cfRule>
    <cfRule type="containsText" dxfId="4229" priority="374" operator="containsText" text="Продаж">
      <formula>NOT(ISERROR(SEARCH("Продаж",B225)))</formula>
    </cfRule>
    <cfRule type="containsText" dxfId="4228" priority="375" operator="containsText" text="купівля">
      <formula>NOT(ISERROR(SEARCH("купівля",B225)))</formula>
    </cfRule>
  </conditionalFormatting>
  <conditionalFormatting sqref="B227">
    <cfRule type="beginsWith" dxfId="4227" priority="372" operator="beginsWith" text="sale">
      <formula>LEFT(B227,LEN("sale"))="sale"</formula>
    </cfRule>
  </conditionalFormatting>
  <conditionalFormatting sqref="B227">
    <cfRule type="containsText" dxfId="4226" priority="369" operator="containsText" text="purchase">
      <formula>NOT(ISERROR(SEARCH("purchase",B227)))</formula>
    </cfRule>
    <cfRule type="containsText" dxfId="4225" priority="370" operator="containsText" text="Продаж">
      <formula>NOT(ISERROR(SEARCH("Продаж",B227)))</formula>
    </cfRule>
    <cfRule type="containsText" dxfId="4224" priority="371" operator="containsText" text="купівля">
      <formula>NOT(ISERROR(SEARCH("купівля",B227)))</formula>
    </cfRule>
  </conditionalFormatting>
  <conditionalFormatting sqref="B228:B229">
    <cfRule type="beginsWith" dxfId="4223" priority="368" operator="beginsWith" text="sale">
      <formula>LEFT(B228,LEN("sale"))="sale"</formula>
    </cfRule>
  </conditionalFormatting>
  <conditionalFormatting sqref="B228:B229">
    <cfRule type="containsText" dxfId="4222" priority="365" operator="containsText" text="purchase">
      <formula>NOT(ISERROR(SEARCH("purchase",B228)))</formula>
    </cfRule>
    <cfRule type="containsText" dxfId="4221" priority="366" operator="containsText" text="Продаж">
      <formula>NOT(ISERROR(SEARCH("Продаж",B228)))</formula>
    </cfRule>
    <cfRule type="containsText" dxfId="4220" priority="367" operator="containsText" text="купівля">
      <formula>NOT(ISERROR(SEARCH("купівля",B228)))</formula>
    </cfRule>
  </conditionalFormatting>
  <conditionalFormatting sqref="B230">
    <cfRule type="beginsWith" dxfId="4219" priority="364" operator="beginsWith" text="sale">
      <formula>LEFT(B230,LEN("sale"))="sale"</formula>
    </cfRule>
  </conditionalFormatting>
  <conditionalFormatting sqref="B230">
    <cfRule type="containsText" dxfId="4218" priority="361" operator="containsText" text="purchase">
      <formula>NOT(ISERROR(SEARCH("purchase",B230)))</formula>
    </cfRule>
    <cfRule type="containsText" dxfId="4217" priority="362" operator="containsText" text="Продаж">
      <formula>NOT(ISERROR(SEARCH("Продаж",B230)))</formula>
    </cfRule>
    <cfRule type="containsText" dxfId="4216" priority="363" operator="containsText" text="купівля">
      <formula>NOT(ISERROR(SEARCH("купівля",B230)))</formula>
    </cfRule>
  </conditionalFormatting>
  <conditionalFormatting sqref="B231">
    <cfRule type="beginsWith" dxfId="4215" priority="360" operator="beginsWith" text="sale">
      <formula>LEFT(B231,LEN("sale"))="sale"</formula>
    </cfRule>
  </conditionalFormatting>
  <conditionalFormatting sqref="B231">
    <cfRule type="containsText" dxfId="4214" priority="357" operator="containsText" text="purchase">
      <formula>NOT(ISERROR(SEARCH("purchase",B231)))</formula>
    </cfRule>
    <cfRule type="containsText" dxfId="4213" priority="358" operator="containsText" text="Продаж">
      <formula>NOT(ISERROR(SEARCH("Продаж",B231)))</formula>
    </cfRule>
    <cfRule type="containsText" dxfId="4212" priority="359" operator="containsText" text="купівля">
      <formula>NOT(ISERROR(SEARCH("купівля",B231)))</formula>
    </cfRule>
  </conditionalFormatting>
  <conditionalFormatting sqref="B232">
    <cfRule type="beginsWith" dxfId="4211" priority="356" operator="beginsWith" text="sale">
      <formula>LEFT(B232,LEN("sale"))="sale"</formula>
    </cfRule>
  </conditionalFormatting>
  <conditionalFormatting sqref="B232">
    <cfRule type="containsText" dxfId="4210" priority="353" operator="containsText" text="purchase">
      <formula>NOT(ISERROR(SEARCH("purchase",B232)))</formula>
    </cfRule>
    <cfRule type="containsText" dxfId="4209" priority="354" operator="containsText" text="Продаж">
      <formula>NOT(ISERROR(SEARCH("Продаж",B232)))</formula>
    </cfRule>
    <cfRule type="containsText" dxfId="4208" priority="355" operator="containsText" text="купівля">
      <formula>NOT(ISERROR(SEARCH("купівля",B232)))</formula>
    </cfRule>
  </conditionalFormatting>
  <conditionalFormatting sqref="B520">
    <cfRule type="beginsWith" dxfId="4207" priority="352" operator="beginsWith" text="sale">
      <formula>LEFT(B520,LEN("sale"))="sale"</formula>
    </cfRule>
  </conditionalFormatting>
  <conditionalFormatting sqref="B520">
    <cfRule type="containsText" dxfId="4206" priority="349" operator="containsText" text="purchase">
      <formula>NOT(ISERROR(SEARCH("purchase",B520)))</formula>
    </cfRule>
    <cfRule type="containsText" dxfId="4205" priority="350" operator="containsText" text="Продаж">
      <formula>NOT(ISERROR(SEARCH("Продаж",B520)))</formula>
    </cfRule>
    <cfRule type="containsText" dxfId="4204" priority="351" operator="containsText" text="купівля">
      <formula>NOT(ISERROR(SEARCH("купівля",B520)))</formula>
    </cfRule>
  </conditionalFormatting>
  <conditionalFormatting sqref="B521">
    <cfRule type="beginsWith" dxfId="4203" priority="348" operator="beginsWith" text="sale">
      <formula>LEFT(B521,LEN("sale"))="sale"</formula>
    </cfRule>
  </conditionalFormatting>
  <conditionalFormatting sqref="B521">
    <cfRule type="containsText" dxfId="4202" priority="345" operator="containsText" text="purchase">
      <formula>NOT(ISERROR(SEARCH("purchase",B521)))</formula>
    </cfRule>
    <cfRule type="containsText" dxfId="4201" priority="346" operator="containsText" text="Продаж">
      <formula>NOT(ISERROR(SEARCH("Продаж",B521)))</formula>
    </cfRule>
    <cfRule type="containsText" dxfId="4200" priority="347" operator="containsText" text="купівля">
      <formula>NOT(ISERROR(SEARCH("купівля",B521)))</formula>
    </cfRule>
  </conditionalFormatting>
  <conditionalFormatting sqref="B522:B523">
    <cfRule type="beginsWith" dxfId="4199" priority="344" operator="beginsWith" text="sale">
      <formula>LEFT(B522,LEN("sale"))="sale"</formula>
    </cfRule>
  </conditionalFormatting>
  <conditionalFormatting sqref="B522:B523">
    <cfRule type="containsText" dxfId="4198" priority="341" operator="containsText" text="purchase">
      <formula>NOT(ISERROR(SEARCH("purchase",B522)))</formula>
    </cfRule>
    <cfRule type="containsText" dxfId="4197" priority="342" operator="containsText" text="Продаж">
      <formula>NOT(ISERROR(SEARCH("Продаж",B522)))</formula>
    </cfRule>
    <cfRule type="containsText" dxfId="4196" priority="343" operator="containsText" text="купівля">
      <formula>NOT(ISERROR(SEARCH("купівля",B522)))</formula>
    </cfRule>
  </conditionalFormatting>
  <conditionalFormatting sqref="B524">
    <cfRule type="beginsWith" dxfId="4195" priority="340" operator="beginsWith" text="sale">
      <formula>LEFT(B524,LEN("sale"))="sale"</formula>
    </cfRule>
  </conditionalFormatting>
  <conditionalFormatting sqref="B524">
    <cfRule type="containsText" dxfId="4194" priority="337" operator="containsText" text="purchase">
      <formula>NOT(ISERROR(SEARCH("purchase",B524)))</formula>
    </cfRule>
    <cfRule type="containsText" dxfId="4193" priority="338" operator="containsText" text="Продаж">
      <formula>NOT(ISERROR(SEARCH("Продаж",B524)))</formula>
    </cfRule>
    <cfRule type="containsText" dxfId="4192" priority="339" operator="containsText" text="купівля">
      <formula>NOT(ISERROR(SEARCH("купівля",B524)))</formula>
    </cfRule>
  </conditionalFormatting>
  <conditionalFormatting sqref="B525:B526">
    <cfRule type="beginsWith" dxfId="4191" priority="336" operator="beginsWith" text="sale">
      <formula>LEFT(B525,LEN("sale"))="sale"</formula>
    </cfRule>
  </conditionalFormatting>
  <conditionalFormatting sqref="B525:B526">
    <cfRule type="containsText" dxfId="4190" priority="333" operator="containsText" text="purchase">
      <formula>NOT(ISERROR(SEARCH("purchase",B525)))</formula>
    </cfRule>
    <cfRule type="containsText" dxfId="4189" priority="334" operator="containsText" text="Продаж">
      <formula>NOT(ISERROR(SEARCH("Продаж",B525)))</formula>
    </cfRule>
    <cfRule type="containsText" dxfId="4188" priority="335" operator="containsText" text="купівля">
      <formula>NOT(ISERROR(SEARCH("купівля",B525)))</formula>
    </cfRule>
  </conditionalFormatting>
  <conditionalFormatting sqref="B527">
    <cfRule type="beginsWith" dxfId="4187" priority="332" operator="beginsWith" text="sale">
      <formula>LEFT(B527,LEN("sale"))="sale"</formula>
    </cfRule>
  </conditionalFormatting>
  <conditionalFormatting sqref="B527">
    <cfRule type="containsText" dxfId="4186" priority="329" operator="containsText" text="purchase">
      <formula>NOT(ISERROR(SEARCH("purchase",B527)))</formula>
    </cfRule>
    <cfRule type="containsText" dxfId="4185" priority="330" operator="containsText" text="Продаж">
      <formula>NOT(ISERROR(SEARCH("Продаж",B527)))</formula>
    </cfRule>
    <cfRule type="containsText" dxfId="4184" priority="331" operator="containsText" text="купівля">
      <formula>NOT(ISERROR(SEARCH("купівля",B527)))</formula>
    </cfRule>
  </conditionalFormatting>
  <conditionalFormatting sqref="B528">
    <cfRule type="beginsWith" dxfId="4183" priority="328" operator="beginsWith" text="sale">
      <formula>LEFT(B528,LEN("sale"))="sale"</formula>
    </cfRule>
  </conditionalFormatting>
  <conditionalFormatting sqref="B528">
    <cfRule type="containsText" dxfId="4182" priority="325" operator="containsText" text="purchase">
      <formula>NOT(ISERROR(SEARCH("purchase",B528)))</formula>
    </cfRule>
    <cfRule type="containsText" dxfId="4181" priority="326" operator="containsText" text="Продаж">
      <formula>NOT(ISERROR(SEARCH("Продаж",B528)))</formula>
    </cfRule>
    <cfRule type="containsText" dxfId="4180" priority="327" operator="containsText" text="купівля">
      <formula>NOT(ISERROR(SEARCH("купівля",B528)))</formula>
    </cfRule>
  </conditionalFormatting>
  <conditionalFormatting sqref="B529">
    <cfRule type="beginsWith" dxfId="4179" priority="324" operator="beginsWith" text="sale">
      <formula>LEFT(B529,LEN("sale"))="sale"</formula>
    </cfRule>
  </conditionalFormatting>
  <conditionalFormatting sqref="B529">
    <cfRule type="containsText" dxfId="4178" priority="321" operator="containsText" text="purchase">
      <formula>NOT(ISERROR(SEARCH("purchase",B529)))</formula>
    </cfRule>
    <cfRule type="containsText" dxfId="4177" priority="322" operator="containsText" text="Продаж">
      <formula>NOT(ISERROR(SEARCH("Продаж",B529)))</formula>
    </cfRule>
    <cfRule type="containsText" dxfId="4176" priority="323" operator="containsText" text="купівля">
      <formula>NOT(ISERROR(SEARCH("купівля",B529)))</formula>
    </cfRule>
  </conditionalFormatting>
  <conditionalFormatting sqref="B531">
    <cfRule type="beginsWith" dxfId="4175" priority="320" operator="beginsWith" text="sale">
      <formula>LEFT(B531,LEN("sale"))="sale"</formula>
    </cfRule>
  </conditionalFormatting>
  <conditionalFormatting sqref="B531">
    <cfRule type="containsText" dxfId="4174" priority="317" operator="containsText" text="purchase">
      <formula>NOT(ISERROR(SEARCH("purchase",B531)))</formula>
    </cfRule>
    <cfRule type="containsText" dxfId="4173" priority="318" operator="containsText" text="Продаж">
      <formula>NOT(ISERROR(SEARCH("Продаж",B531)))</formula>
    </cfRule>
    <cfRule type="containsText" dxfId="4172" priority="319" operator="containsText" text="купівля">
      <formula>NOT(ISERROR(SEARCH("купівля",B531)))</formula>
    </cfRule>
  </conditionalFormatting>
  <conditionalFormatting sqref="B532">
    <cfRule type="beginsWith" dxfId="4171" priority="316" operator="beginsWith" text="sale">
      <formula>LEFT(B532,LEN("sale"))="sale"</formula>
    </cfRule>
  </conditionalFormatting>
  <conditionalFormatting sqref="B532">
    <cfRule type="containsText" dxfId="4170" priority="313" operator="containsText" text="purchase">
      <formula>NOT(ISERROR(SEARCH("purchase",B532)))</formula>
    </cfRule>
    <cfRule type="containsText" dxfId="4169" priority="314" operator="containsText" text="Продаж">
      <formula>NOT(ISERROR(SEARCH("Продаж",B532)))</formula>
    </cfRule>
    <cfRule type="containsText" dxfId="4168" priority="315" operator="containsText" text="купівля">
      <formula>NOT(ISERROR(SEARCH("купівля",B532)))</formula>
    </cfRule>
  </conditionalFormatting>
  <conditionalFormatting sqref="B533:B534">
    <cfRule type="beginsWith" dxfId="4167" priority="312" operator="beginsWith" text="sale">
      <formula>LEFT(B533,LEN("sale"))="sale"</formula>
    </cfRule>
  </conditionalFormatting>
  <conditionalFormatting sqref="B533:B534">
    <cfRule type="containsText" dxfId="4166" priority="309" operator="containsText" text="purchase">
      <formula>NOT(ISERROR(SEARCH("purchase",B533)))</formula>
    </cfRule>
    <cfRule type="containsText" dxfId="4165" priority="310" operator="containsText" text="Продаж">
      <formula>NOT(ISERROR(SEARCH("Продаж",B533)))</formula>
    </cfRule>
    <cfRule type="containsText" dxfId="4164" priority="311" operator="containsText" text="купівля">
      <formula>NOT(ISERROR(SEARCH("купівля",B533)))</formula>
    </cfRule>
  </conditionalFormatting>
  <conditionalFormatting sqref="B535">
    <cfRule type="beginsWith" dxfId="4163" priority="308" operator="beginsWith" text="sale">
      <formula>LEFT(B535,LEN("sale"))="sale"</formula>
    </cfRule>
  </conditionalFormatting>
  <conditionalFormatting sqref="B535">
    <cfRule type="containsText" dxfId="4162" priority="305" operator="containsText" text="purchase">
      <formula>NOT(ISERROR(SEARCH("purchase",B535)))</formula>
    </cfRule>
    <cfRule type="containsText" dxfId="4161" priority="306" operator="containsText" text="Продаж">
      <formula>NOT(ISERROR(SEARCH("Продаж",B535)))</formula>
    </cfRule>
    <cfRule type="containsText" dxfId="4160" priority="307" operator="containsText" text="купівля">
      <formula>NOT(ISERROR(SEARCH("купівля",B535)))</formula>
    </cfRule>
  </conditionalFormatting>
  <conditionalFormatting sqref="B536:B537">
    <cfRule type="beginsWith" dxfId="4159" priority="304" operator="beginsWith" text="sale">
      <formula>LEFT(B536,LEN("sale"))="sale"</formula>
    </cfRule>
  </conditionalFormatting>
  <conditionalFormatting sqref="B536:B537">
    <cfRule type="containsText" dxfId="4158" priority="301" operator="containsText" text="purchase">
      <formula>NOT(ISERROR(SEARCH("purchase",B536)))</formula>
    </cfRule>
    <cfRule type="containsText" dxfId="4157" priority="302" operator="containsText" text="Продаж">
      <formula>NOT(ISERROR(SEARCH("Продаж",B536)))</formula>
    </cfRule>
    <cfRule type="containsText" dxfId="4156" priority="303" operator="containsText" text="купівля">
      <formula>NOT(ISERROR(SEARCH("купівля",B536)))</formula>
    </cfRule>
  </conditionalFormatting>
  <conditionalFormatting sqref="B538">
    <cfRule type="beginsWith" dxfId="4155" priority="300" operator="beginsWith" text="sale">
      <formula>LEFT(B538,LEN("sale"))="sale"</formula>
    </cfRule>
  </conditionalFormatting>
  <conditionalFormatting sqref="B538">
    <cfRule type="containsText" dxfId="4154" priority="297" operator="containsText" text="purchase">
      <formula>NOT(ISERROR(SEARCH("purchase",B538)))</formula>
    </cfRule>
    <cfRule type="containsText" dxfId="4153" priority="298" operator="containsText" text="Продаж">
      <formula>NOT(ISERROR(SEARCH("Продаж",B538)))</formula>
    </cfRule>
    <cfRule type="containsText" dxfId="4152" priority="299" operator="containsText" text="купівля">
      <formula>NOT(ISERROR(SEARCH("купівля",B538)))</formula>
    </cfRule>
  </conditionalFormatting>
  <conditionalFormatting sqref="B539">
    <cfRule type="beginsWith" dxfId="4151" priority="296" operator="beginsWith" text="sale">
      <formula>LEFT(B539,LEN("sale"))="sale"</formula>
    </cfRule>
  </conditionalFormatting>
  <conditionalFormatting sqref="B539">
    <cfRule type="containsText" dxfId="4150" priority="293" operator="containsText" text="purchase">
      <formula>NOT(ISERROR(SEARCH("purchase",B539)))</formula>
    </cfRule>
    <cfRule type="containsText" dxfId="4149" priority="294" operator="containsText" text="Продаж">
      <formula>NOT(ISERROR(SEARCH("Продаж",B539)))</formula>
    </cfRule>
    <cfRule type="containsText" dxfId="4148" priority="295" operator="containsText" text="купівля">
      <formula>NOT(ISERROR(SEARCH("купівля",B539)))</formula>
    </cfRule>
  </conditionalFormatting>
  <conditionalFormatting sqref="B540">
    <cfRule type="beginsWith" dxfId="4147" priority="292" operator="beginsWith" text="sale">
      <formula>LEFT(B540,LEN("sale"))="sale"</formula>
    </cfRule>
  </conditionalFormatting>
  <conditionalFormatting sqref="B540">
    <cfRule type="containsText" dxfId="4146" priority="289" operator="containsText" text="purchase">
      <formula>NOT(ISERROR(SEARCH("purchase",B540)))</formula>
    </cfRule>
    <cfRule type="containsText" dxfId="4145" priority="290" operator="containsText" text="Продаж">
      <formula>NOT(ISERROR(SEARCH("Продаж",B540)))</formula>
    </cfRule>
    <cfRule type="containsText" dxfId="4144" priority="291" operator="containsText" text="купівля">
      <formula>NOT(ISERROR(SEARCH("купівля",B540)))</formula>
    </cfRule>
  </conditionalFormatting>
  <conditionalFormatting sqref="B553">
    <cfRule type="beginsWith" dxfId="4143" priority="288" operator="beginsWith" text="sale">
      <formula>LEFT(B553,LEN("sale"))="sale"</formula>
    </cfRule>
  </conditionalFormatting>
  <conditionalFormatting sqref="B553">
    <cfRule type="containsText" dxfId="4142" priority="285" operator="containsText" text="purchase">
      <formula>NOT(ISERROR(SEARCH("purchase",B553)))</formula>
    </cfRule>
    <cfRule type="containsText" dxfId="4141" priority="286" operator="containsText" text="Продаж">
      <formula>NOT(ISERROR(SEARCH("Продаж",B553)))</formula>
    </cfRule>
    <cfRule type="containsText" dxfId="4140" priority="287" operator="containsText" text="купівля">
      <formula>NOT(ISERROR(SEARCH("купівля",B553)))</formula>
    </cfRule>
  </conditionalFormatting>
  <conditionalFormatting sqref="B554">
    <cfRule type="beginsWith" dxfId="4139" priority="284" operator="beginsWith" text="sale">
      <formula>LEFT(B554,LEN("sale"))="sale"</formula>
    </cfRule>
  </conditionalFormatting>
  <conditionalFormatting sqref="B554">
    <cfRule type="containsText" dxfId="4138" priority="281" operator="containsText" text="purchase">
      <formula>NOT(ISERROR(SEARCH("purchase",B554)))</formula>
    </cfRule>
    <cfRule type="containsText" dxfId="4137" priority="282" operator="containsText" text="Продаж">
      <formula>NOT(ISERROR(SEARCH("Продаж",B554)))</formula>
    </cfRule>
    <cfRule type="containsText" dxfId="4136" priority="283" operator="containsText" text="купівля">
      <formula>NOT(ISERROR(SEARCH("купівля",B554)))</formula>
    </cfRule>
  </conditionalFormatting>
  <conditionalFormatting sqref="B555:B556">
    <cfRule type="beginsWith" dxfId="4135" priority="280" operator="beginsWith" text="sale">
      <formula>LEFT(B555,LEN("sale"))="sale"</formula>
    </cfRule>
  </conditionalFormatting>
  <conditionalFormatting sqref="B555:B556">
    <cfRule type="containsText" dxfId="4134" priority="277" operator="containsText" text="purchase">
      <formula>NOT(ISERROR(SEARCH("purchase",B555)))</formula>
    </cfRule>
    <cfRule type="containsText" dxfId="4133" priority="278" operator="containsText" text="Продаж">
      <formula>NOT(ISERROR(SEARCH("Продаж",B555)))</formula>
    </cfRule>
    <cfRule type="containsText" dxfId="4132" priority="279" operator="containsText" text="купівля">
      <formula>NOT(ISERROR(SEARCH("купівля",B555)))</formula>
    </cfRule>
  </conditionalFormatting>
  <conditionalFormatting sqref="B557">
    <cfRule type="beginsWith" dxfId="4131" priority="276" operator="beginsWith" text="sale">
      <formula>LEFT(B557,LEN("sale"))="sale"</formula>
    </cfRule>
  </conditionalFormatting>
  <conditionalFormatting sqref="B557">
    <cfRule type="containsText" dxfId="4130" priority="273" operator="containsText" text="purchase">
      <formula>NOT(ISERROR(SEARCH("purchase",B557)))</formula>
    </cfRule>
    <cfRule type="containsText" dxfId="4129" priority="274" operator="containsText" text="Продаж">
      <formula>NOT(ISERROR(SEARCH("Продаж",B557)))</formula>
    </cfRule>
    <cfRule type="containsText" dxfId="4128" priority="275" operator="containsText" text="купівля">
      <formula>NOT(ISERROR(SEARCH("купівля",B557)))</formula>
    </cfRule>
  </conditionalFormatting>
  <conditionalFormatting sqref="B558:B559">
    <cfRule type="beginsWith" dxfId="4127" priority="272" operator="beginsWith" text="sale">
      <formula>LEFT(B558,LEN("sale"))="sale"</formula>
    </cfRule>
  </conditionalFormatting>
  <conditionalFormatting sqref="B558:B559">
    <cfRule type="containsText" dxfId="4126" priority="269" operator="containsText" text="purchase">
      <formula>NOT(ISERROR(SEARCH("purchase",B558)))</formula>
    </cfRule>
    <cfRule type="containsText" dxfId="4125" priority="270" operator="containsText" text="Продаж">
      <formula>NOT(ISERROR(SEARCH("Продаж",B558)))</formula>
    </cfRule>
    <cfRule type="containsText" dxfId="4124" priority="271" operator="containsText" text="купівля">
      <formula>NOT(ISERROR(SEARCH("купівля",B558)))</formula>
    </cfRule>
  </conditionalFormatting>
  <conditionalFormatting sqref="B560">
    <cfRule type="beginsWith" dxfId="4123" priority="268" operator="beginsWith" text="sale">
      <formula>LEFT(B560,LEN("sale"))="sale"</formula>
    </cfRule>
  </conditionalFormatting>
  <conditionalFormatting sqref="B560">
    <cfRule type="containsText" dxfId="4122" priority="265" operator="containsText" text="purchase">
      <formula>NOT(ISERROR(SEARCH("purchase",B560)))</formula>
    </cfRule>
    <cfRule type="containsText" dxfId="4121" priority="266" operator="containsText" text="Продаж">
      <formula>NOT(ISERROR(SEARCH("Продаж",B560)))</formula>
    </cfRule>
    <cfRule type="containsText" dxfId="4120" priority="267" operator="containsText" text="купівля">
      <formula>NOT(ISERROR(SEARCH("купівля",B560)))</formula>
    </cfRule>
  </conditionalFormatting>
  <conditionalFormatting sqref="B561">
    <cfRule type="beginsWith" dxfId="4119" priority="264" operator="beginsWith" text="sale">
      <formula>LEFT(B561,LEN("sale"))="sale"</formula>
    </cfRule>
  </conditionalFormatting>
  <conditionalFormatting sqref="B561">
    <cfRule type="containsText" dxfId="4118" priority="261" operator="containsText" text="purchase">
      <formula>NOT(ISERROR(SEARCH("purchase",B561)))</formula>
    </cfRule>
    <cfRule type="containsText" dxfId="4117" priority="262" operator="containsText" text="Продаж">
      <formula>NOT(ISERROR(SEARCH("Продаж",B561)))</formula>
    </cfRule>
    <cfRule type="containsText" dxfId="4116" priority="263" operator="containsText" text="купівля">
      <formula>NOT(ISERROR(SEARCH("купівля",B561)))</formula>
    </cfRule>
  </conditionalFormatting>
  <conditionalFormatting sqref="B562">
    <cfRule type="beginsWith" dxfId="4115" priority="260" operator="beginsWith" text="sale">
      <formula>LEFT(B562,LEN("sale"))="sale"</formula>
    </cfRule>
  </conditionalFormatting>
  <conditionalFormatting sqref="B562">
    <cfRule type="containsText" dxfId="4114" priority="257" operator="containsText" text="purchase">
      <formula>NOT(ISERROR(SEARCH("purchase",B562)))</formula>
    </cfRule>
    <cfRule type="containsText" dxfId="4113" priority="258" operator="containsText" text="Продаж">
      <formula>NOT(ISERROR(SEARCH("Продаж",B562)))</formula>
    </cfRule>
    <cfRule type="containsText" dxfId="4112" priority="259" operator="containsText" text="купівля">
      <formula>NOT(ISERROR(SEARCH("купівля",B562)))</formula>
    </cfRule>
  </conditionalFormatting>
  <conditionalFormatting sqref="B564">
    <cfRule type="beginsWith" dxfId="4111" priority="256" operator="beginsWith" text="sale">
      <formula>LEFT(B564,LEN("sale"))="sale"</formula>
    </cfRule>
  </conditionalFormatting>
  <conditionalFormatting sqref="B564">
    <cfRule type="containsText" dxfId="4110" priority="253" operator="containsText" text="purchase">
      <formula>NOT(ISERROR(SEARCH("purchase",B564)))</formula>
    </cfRule>
    <cfRule type="containsText" dxfId="4109" priority="254" operator="containsText" text="Продаж">
      <formula>NOT(ISERROR(SEARCH("Продаж",B564)))</formula>
    </cfRule>
    <cfRule type="containsText" dxfId="4108" priority="255" operator="containsText" text="купівля">
      <formula>NOT(ISERROR(SEARCH("купівля",B564)))</formula>
    </cfRule>
  </conditionalFormatting>
  <conditionalFormatting sqref="B565">
    <cfRule type="beginsWith" dxfId="4107" priority="252" operator="beginsWith" text="sale">
      <formula>LEFT(B565,LEN("sale"))="sale"</formula>
    </cfRule>
  </conditionalFormatting>
  <conditionalFormatting sqref="B565">
    <cfRule type="containsText" dxfId="4106" priority="249" operator="containsText" text="purchase">
      <formula>NOT(ISERROR(SEARCH("purchase",B565)))</formula>
    </cfRule>
    <cfRule type="containsText" dxfId="4105" priority="250" operator="containsText" text="Продаж">
      <formula>NOT(ISERROR(SEARCH("Продаж",B565)))</formula>
    </cfRule>
    <cfRule type="containsText" dxfId="4104" priority="251" operator="containsText" text="купівля">
      <formula>NOT(ISERROR(SEARCH("купівля",B565)))</formula>
    </cfRule>
  </conditionalFormatting>
  <conditionalFormatting sqref="B566:B567">
    <cfRule type="beginsWith" dxfId="4103" priority="248" operator="beginsWith" text="sale">
      <formula>LEFT(B566,LEN("sale"))="sale"</formula>
    </cfRule>
  </conditionalFormatting>
  <conditionalFormatting sqref="B566:B567">
    <cfRule type="containsText" dxfId="4102" priority="245" operator="containsText" text="purchase">
      <formula>NOT(ISERROR(SEARCH("purchase",B566)))</formula>
    </cfRule>
    <cfRule type="containsText" dxfId="4101" priority="246" operator="containsText" text="Продаж">
      <formula>NOT(ISERROR(SEARCH("Продаж",B566)))</formula>
    </cfRule>
    <cfRule type="containsText" dxfId="4100" priority="247" operator="containsText" text="купівля">
      <formula>NOT(ISERROR(SEARCH("купівля",B566)))</formula>
    </cfRule>
  </conditionalFormatting>
  <conditionalFormatting sqref="B568">
    <cfRule type="beginsWith" dxfId="4099" priority="244" operator="beginsWith" text="sale">
      <formula>LEFT(B568,LEN("sale"))="sale"</formula>
    </cfRule>
  </conditionalFormatting>
  <conditionalFormatting sqref="B568">
    <cfRule type="containsText" dxfId="4098" priority="241" operator="containsText" text="purchase">
      <formula>NOT(ISERROR(SEARCH("purchase",B568)))</formula>
    </cfRule>
    <cfRule type="containsText" dxfId="4097" priority="242" operator="containsText" text="Продаж">
      <formula>NOT(ISERROR(SEARCH("Продаж",B568)))</formula>
    </cfRule>
    <cfRule type="containsText" dxfId="4096" priority="243" operator="containsText" text="купівля">
      <formula>NOT(ISERROR(SEARCH("купівля",B568)))</formula>
    </cfRule>
  </conditionalFormatting>
  <conditionalFormatting sqref="B569:B570">
    <cfRule type="beginsWith" dxfId="4095" priority="240" operator="beginsWith" text="sale">
      <formula>LEFT(B569,LEN("sale"))="sale"</formula>
    </cfRule>
  </conditionalFormatting>
  <conditionalFormatting sqref="B569:B570">
    <cfRule type="containsText" dxfId="4094" priority="237" operator="containsText" text="purchase">
      <formula>NOT(ISERROR(SEARCH("purchase",B569)))</formula>
    </cfRule>
    <cfRule type="containsText" dxfId="4093" priority="238" operator="containsText" text="Продаж">
      <formula>NOT(ISERROR(SEARCH("Продаж",B569)))</formula>
    </cfRule>
    <cfRule type="containsText" dxfId="4092" priority="239" operator="containsText" text="купівля">
      <formula>NOT(ISERROR(SEARCH("купівля",B569)))</formula>
    </cfRule>
  </conditionalFormatting>
  <conditionalFormatting sqref="B571">
    <cfRule type="beginsWith" dxfId="4091" priority="236" operator="beginsWith" text="sale">
      <formula>LEFT(B571,LEN("sale"))="sale"</formula>
    </cfRule>
  </conditionalFormatting>
  <conditionalFormatting sqref="B571">
    <cfRule type="containsText" dxfId="4090" priority="233" operator="containsText" text="purchase">
      <formula>NOT(ISERROR(SEARCH("purchase",B571)))</formula>
    </cfRule>
    <cfRule type="containsText" dxfId="4089" priority="234" operator="containsText" text="Продаж">
      <formula>NOT(ISERROR(SEARCH("Продаж",B571)))</formula>
    </cfRule>
    <cfRule type="containsText" dxfId="4088" priority="235" operator="containsText" text="купівля">
      <formula>NOT(ISERROR(SEARCH("купівля",B571)))</formula>
    </cfRule>
  </conditionalFormatting>
  <conditionalFormatting sqref="B572">
    <cfRule type="beginsWith" dxfId="4087" priority="232" operator="beginsWith" text="sale">
      <formula>LEFT(B572,LEN("sale"))="sale"</formula>
    </cfRule>
  </conditionalFormatting>
  <conditionalFormatting sqref="B572">
    <cfRule type="containsText" dxfId="4086" priority="229" operator="containsText" text="purchase">
      <formula>NOT(ISERROR(SEARCH("purchase",B572)))</formula>
    </cfRule>
    <cfRule type="containsText" dxfId="4085" priority="230" operator="containsText" text="Продаж">
      <formula>NOT(ISERROR(SEARCH("Продаж",B572)))</formula>
    </cfRule>
    <cfRule type="containsText" dxfId="4084" priority="231" operator="containsText" text="купівля">
      <formula>NOT(ISERROR(SEARCH("купівля",B572)))</formula>
    </cfRule>
  </conditionalFormatting>
  <conditionalFormatting sqref="B573">
    <cfRule type="beginsWith" dxfId="4083" priority="228" operator="beginsWith" text="sale">
      <formula>LEFT(B573,LEN("sale"))="sale"</formula>
    </cfRule>
  </conditionalFormatting>
  <conditionalFormatting sqref="B573">
    <cfRule type="containsText" dxfId="4082" priority="225" operator="containsText" text="purchase">
      <formula>NOT(ISERROR(SEARCH("purchase",B573)))</formula>
    </cfRule>
    <cfRule type="containsText" dxfId="4081" priority="226" operator="containsText" text="Продаж">
      <formula>NOT(ISERROR(SEARCH("Продаж",B573)))</formula>
    </cfRule>
    <cfRule type="containsText" dxfId="4080" priority="227" operator="containsText" text="купівля">
      <formula>NOT(ISERROR(SEARCH("купівля",B573)))</formula>
    </cfRule>
  </conditionalFormatting>
  <conditionalFormatting sqref="B575">
    <cfRule type="beginsWith" dxfId="4079" priority="224" operator="beginsWith" text="sale">
      <formula>LEFT(B575,LEN("sale"))="sale"</formula>
    </cfRule>
  </conditionalFormatting>
  <conditionalFormatting sqref="B575">
    <cfRule type="containsText" dxfId="4078" priority="221" operator="containsText" text="purchase">
      <formula>NOT(ISERROR(SEARCH("purchase",B575)))</formula>
    </cfRule>
    <cfRule type="containsText" dxfId="4077" priority="222" operator="containsText" text="Продаж">
      <formula>NOT(ISERROR(SEARCH("Продаж",B575)))</formula>
    </cfRule>
    <cfRule type="containsText" dxfId="4076" priority="223" operator="containsText" text="купівля">
      <formula>NOT(ISERROR(SEARCH("купівля",B575)))</formula>
    </cfRule>
  </conditionalFormatting>
  <conditionalFormatting sqref="B576">
    <cfRule type="beginsWith" dxfId="4075" priority="220" operator="beginsWith" text="sale">
      <formula>LEFT(B576,LEN("sale"))="sale"</formula>
    </cfRule>
  </conditionalFormatting>
  <conditionalFormatting sqref="B576">
    <cfRule type="containsText" dxfId="4074" priority="217" operator="containsText" text="purchase">
      <formula>NOT(ISERROR(SEARCH("purchase",B576)))</formula>
    </cfRule>
    <cfRule type="containsText" dxfId="4073" priority="218" operator="containsText" text="Продаж">
      <formula>NOT(ISERROR(SEARCH("Продаж",B576)))</formula>
    </cfRule>
    <cfRule type="containsText" dxfId="4072" priority="219" operator="containsText" text="купівля">
      <formula>NOT(ISERROR(SEARCH("купівля",B576)))</formula>
    </cfRule>
  </conditionalFormatting>
  <conditionalFormatting sqref="B577:B578">
    <cfRule type="beginsWith" dxfId="4071" priority="216" operator="beginsWith" text="sale">
      <formula>LEFT(B577,LEN("sale"))="sale"</formula>
    </cfRule>
  </conditionalFormatting>
  <conditionalFormatting sqref="B577:B578">
    <cfRule type="containsText" dxfId="4070" priority="213" operator="containsText" text="purchase">
      <formula>NOT(ISERROR(SEARCH("purchase",B577)))</formula>
    </cfRule>
    <cfRule type="containsText" dxfId="4069" priority="214" operator="containsText" text="Продаж">
      <formula>NOT(ISERROR(SEARCH("Продаж",B577)))</formula>
    </cfRule>
    <cfRule type="containsText" dxfId="4068" priority="215" operator="containsText" text="купівля">
      <formula>NOT(ISERROR(SEARCH("купівля",B577)))</formula>
    </cfRule>
  </conditionalFormatting>
  <conditionalFormatting sqref="B579">
    <cfRule type="beginsWith" dxfId="4067" priority="212" operator="beginsWith" text="sale">
      <formula>LEFT(B579,LEN("sale"))="sale"</formula>
    </cfRule>
  </conditionalFormatting>
  <conditionalFormatting sqref="B579">
    <cfRule type="containsText" dxfId="4066" priority="209" operator="containsText" text="purchase">
      <formula>NOT(ISERROR(SEARCH("purchase",B579)))</formula>
    </cfRule>
    <cfRule type="containsText" dxfId="4065" priority="210" operator="containsText" text="Продаж">
      <formula>NOT(ISERROR(SEARCH("Продаж",B579)))</formula>
    </cfRule>
    <cfRule type="containsText" dxfId="4064" priority="211" operator="containsText" text="купівля">
      <formula>NOT(ISERROR(SEARCH("купівля",B579)))</formula>
    </cfRule>
  </conditionalFormatting>
  <conditionalFormatting sqref="B580:B581">
    <cfRule type="beginsWith" dxfId="4063" priority="208" operator="beginsWith" text="sale">
      <formula>LEFT(B580,LEN("sale"))="sale"</formula>
    </cfRule>
  </conditionalFormatting>
  <conditionalFormatting sqref="B580:B581">
    <cfRule type="containsText" dxfId="4062" priority="205" operator="containsText" text="purchase">
      <formula>NOT(ISERROR(SEARCH("purchase",B580)))</formula>
    </cfRule>
    <cfRule type="containsText" dxfId="4061" priority="206" operator="containsText" text="Продаж">
      <formula>NOT(ISERROR(SEARCH("Продаж",B580)))</formula>
    </cfRule>
    <cfRule type="containsText" dxfId="4060" priority="207" operator="containsText" text="купівля">
      <formula>NOT(ISERROR(SEARCH("купівля",B580)))</formula>
    </cfRule>
  </conditionalFormatting>
  <conditionalFormatting sqref="B582">
    <cfRule type="beginsWith" dxfId="4059" priority="204" operator="beginsWith" text="sale">
      <formula>LEFT(B582,LEN("sale"))="sale"</formula>
    </cfRule>
  </conditionalFormatting>
  <conditionalFormatting sqref="B582">
    <cfRule type="containsText" dxfId="4058" priority="201" operator="containsText" text="purchase">
      <formula>NOT(ISERROR(SEARCH("purchase",B582)))</formula>
    </cfRule>
    <cfRule type="containsText" dxfId="4057" priority="202" operator="containsText" text="Продаж">
      <formula>NOT(ISERROR(SEARCH("Продаж",B582)))</formula>
    </cfRule>
    <cfRule type="containsText" dxfId="4056" priority="203" operator="containsText" text="купівля">
      <formula>NOT(ISERROR(SEARCH("купівля",B582)))</formula>
    </cfRule>
  </conditionalFormatting>
  <conditionalFormatting sqref="B583">
    <cfRule type="beginsWith" dxfId="4055" priority="200" operator="beginsWith" text="sale">
      <formula>LEFT(B583,LEN("sale"))="sale"</formula>
    </cfRule>
  </conditionalFormatting>
  <conditionalFormatting sqref="B583">
    <cfRule type="containsText" dxfId="4054" priority="197" operator="containsText" text="purchase">
      <formula>NOT(ISERROR(SEARCH("purchase",B583)))</formula>
    </cfRule>
    <cfRule type="containsText" dxfId="4053" priority="198" operator="containsText" text="Продаж">
      <formula>NOT(ISERROR(SEARCH("Продаж",B583)))</formula>
    </cfRule>
    <cfRule type="containsText" dxfId="4052" priority="199" operator="containsText" text="купівля">
      <formula>NOT(ISERROR(SEARCH("купівля",B583)))</formula>
    </cfRule>
  </conditionalFormatting>
  <conditionalFormatting sqref="B584">
    <cfRule type="beginsWith" dxfId="4051" priority="196" operator="beginsWith" text="sale">
      <formula>LEFT(B584,LEN("sale"))="sale"</formula>
    </cfRule>
  </conditionalFormatting>
  <conditionalFormatting sqref="B584">
    <cfRule type="containsText" dxfId="4050" priority="193" operator="containsText" text="purchase">
      <formula>NOT(ISERROR(SEARCH("purchase",B584)))</formula>
    </cfRule>
    <cfRule type="containsText" dxfId="4049" priority="194" operator="containsText" text="Продаж">
      <formula>NOT(ISERROR(SEARCH("Продаж",B584)))</formula>
    </cfRule>
    <cfRule type="containsText" dxfId="4048" priority="195" operator="containsText" text="купівля">
      <formula>NOT(ISERROR(SEARCH("купівля",B584)))</formula>
    </cfRule>
  </conditionalFormatting>
  <conditionalFormatting sqref="B586">
    <cfRule type="beginsWith" dxfId="4047" priority="192" operator="beginsWith" text="sale">
      <formula>LEFT(B586,LEN("sale"))="sale"</formula>
    </cfRule>
  </conditionalFormatting>
  <conditionalFormatting sqref="B586">
    <cfRule type="containsText" dxfId="4046" priority="189" operator="containsText" text="purchase">
      <formula>NOT(ISERROR(SEARCH("purchase",B586)))</formula>
    </cfRule>
    <cfRule type="containsText" dxfId="4045" priority="190" operator="containsText" text="Продаж">
      <formula>NOT(ISERROR(SEARCH("Продаж",B586)))</formula>
    </cfRule>
    <cfRule type="containsText" dxfId="4044" priority="191" operator="containsText" text="купівля">
      <formula>NOT(ISERROR(SEARCH("купівля",B586)))</formula>
    </cfRule>
  </conditionalFormatting>
  <conditionalFormatting sqref="B587">
    <cfRule type="beginsWith" dxfId="4043" priority="188" operator="beginsWith" text="sale">
      <formula>LEFT(B587,LEN("sale"))="sale"</formula>
    </cfRule>
  </conditionalFormatting>
  <conditionalFormatting sqref="B587">
    <cfRule type="containsText" dxfId="4042" priority="185" operator="containsText" text="purchase">
      <formula>NOT(ISERROR(SEARCH("purchase",B587)))</formula>
    </cfRule>
    <cfRule type="containsText" dxfId="4041" priority="186" operator="containsText" text="Продаж">
      <formula>NOT(ISERROR(SEARCH("Продаж",B587)))</formula>
    </cfRule>
    <cfRule type="containsText" dxfId="4040" priority="187" operator="containsText" text="купівля">
      <formula>NOT(ISERROR(SEARCH("купівля",B587)))</formula>
    </cfRule>
  </conditionalFormatting>
  <conditionalFormatting sqref="B588:B589">
    <cfRule type="beginsWith" dxfId="4039" priority="184" operator="beginsWith" text="sale">
      <formula>LEFT(B588,LEN("sale"))="sale"</formula>
    </cfRule>
  </conditionalFormatting>
  <conditionalFormatting sqref="B588:B589">
    <cfRule type="containsText" dxfId="4038" priority="181" operator="containsText" text="purchase">
      <formula>NOT(ISERROR(SEARCH("purchase",B588)))</formula>
    </cfRule>
    <cfRule type="containsText" dxfId="4037" priority="182" operator="containsText" text="Продаж">
      <formula>NOT(ISERROR(SEARCH("Продаж",B588)))</formula>
    </cfRule>
    <cfRule type="containsText" dxfId="4036" priority="183" operator="containsText" text="купівля">
      <formula>NOT(ISERROR(SEARCH("купівля",B588)))</formula>
    </cfRule>
  </conditionalFormatting>
  <conditionalFormatting sqref="B590">
    <cfRule type="beginsWith" dxfId="4035" priority="180" operator="beginsWith" text="sale">
      <formula>LEFT(B590,LEN("sale"))="sale"</formula>
    </cfRule>
  </conditionalFormatting>
  <conditionalFormatting sqref="B590">
    <cfRule type="containsText" dxfId="4034" priority="177" operator="containsText" text="purchase">
      <formula>NOT(ISERROR(SEARCH("purchase",B590)))</formula>
    </cfRule>
    <cfRule type="containsText" dxfId="4033" priority="178" operator="containsText" text="Продаж">
      <formula>NOT(ISERROR(SEARCH("Продаж",B590)))</formula>
    </cfRule>
    <cfRule type="containsText" dxfId="4032" priority="179" operator="containsText" text="купівля">
      <formula>NOT(ISERROR(SEARCH("купівля",B590)))</formula>
    </cfRule>
  </conditionalFormatting>
  <conditionalFormatting sqref="B591:B592">
    <cfRule type="beginsWith" dxfId="4031" priority="176" operator="beginsWith" text="sale">
      <formula>LEFT(B591,LEN("sale"))="sale"</formula>
    </cfRule>
  </conditionalFormatting>
  <conditionalFormatting sqref="B591:B592">
    <cfRule type="containsText" dxfId="4030" priority="173" operator="containsText" text="purchase">
      <formula>NOT(ISERROR(SEARCH("purchase",B591)))</formula>
    </cfRule>
    <cfRule type="containsText" dxfId="4029" priority="174" operator="containsText" text="Продаж">
      <formula>NOT(ISERROR(SEARCH("Продаж",B591)))</formula>
    </cfRule>
    <cfRule type="containsText" dxfId="4028" priority="175" operator="containsText" text="купівля">
      <formula>NOT(ISERROR(SEARCH("купівля",B591)))</formula>
    </cfRule>
  </conditionalFormatting>
  <conditionalFormatting sqref="B593">
    <cfRule type="beginsWith" dxfId="4027" priority="172" operator="beginsWith" text="sale">
      <formula>LEFT(B593,LEN("sale"))="sale"</formula>
    </cfRule>
  </conditionalFormatting>
  <conditionalFormatting sqref="B593">
    <cfRule type="containsText" dxfId="4026" priority="169" operator="containsText" text="purchase">
      <formula>NOT(ISERROR(SEARCH("purchase",B593)))</formula>
    </cfRule>
    <cfRule type="containsText" dxfId="4025" priority="170" operator="containsText" text="Продаж">
      <formula>NOT(ISERROR(SEARCH("Продаж",B593)))</formula>
    </cfRule>
    <cfRule type="containsText" dxfId="4024" priority="171" operator="containsText" text="купівля">
      <formula>NOT(ISERROR(SEARCH("купівля",B593)))</formula>
    </cfRule>
  </conditionalFormatting>
  <conditionalFormatting sqref="B594">
    <cfRule type="beginsWith" dxfId="4023" priority="168" operator="beginsWith" text="sale">
      <formula>LEFT(B594,LEN("sale"))="sale"</formula>
    </cfRule>
  </conditionalFormatting>
  <conditionalFormatting sqref="B594">
    <cfRule type="containsText" dxfId="4022" priority="165" operator="containsText" text="purchase">
      <formula>NOT(ISERROR(SEARCH("purchase",B594)))</formula>
    </cfRule>
    <cfRule type="containsText" dxfId="4021" priority="166" operator="containsText" text="Продаж">
      <formula>NOT(ISERROR(SEARCH("Продаж",B594)))</formula>
    </cfRule>
    <cfRule type="containsText" dxfId="4020" priority="167" operator="containsText" text="купівля">
      <formula>NOT(ISERROR(SEARCH("купівля",B594)))</formula>
    </cfRule>
  </conditionalFormatting>
  <conditionalFormatting sqref="B595">
    <cfRule type="beginsWith" dxfId="4019" priority="164" operator="beginsWith" text="sale">
      <formula>LEFT(B595,LEN("sale"))="sale"</formula>
    </cfRule>
  </conditionalFormatting>
  <conditionalFormatting sqref="B595">
    <cfRule type="containsText" dxfId="4018" priority="161" operator="containsText" text="purchase">
      <formula>NOT(ISERROR(SEARCH("purchase",B595)))</formula>
    </cfRule>
    <cfRule type="containsText" dxfId="4017" priority="162" operator="containsText" text="Продаж">
      <formula>NOT(ISERROR(SEARCH("Продаж",B595)))</formula>
    </cfRule>
    <cfRule type="containsText" dxfId="4016" priority="163" operator="containsText" text="купівля">
      <formula>NOT(ISERROR(SEARCH("купівля",B595)))</formula>
    </cfRule>
  </conditionalFormatting>
  <conditionalFormatting sqref="B597">
    <cfRule type="beginsWith" dxfId="4015" priority="160" operator="beginsWith" text="sale">
      <formula>LEFT(B597,LEN("sale"))="sale"</formula>
    </cfRule>
  </conditionalFormatting>
  <conditionalFormatting sqref="B597">
    <cfRule type="containsText" dxfId="4014" priority="157" operator="containsText" text="purchase">
      <formula>NOT(ISERROR(SEARCH("purchase",B597)))</formula>
    </cfRule>
    <cfRule type="containsText" dxfId="4013" priority="158" operator="containsText" text="Продаж">
      <formula>NOT(ISERROR(SEARCH("Продаж",B597)))</formula>
    </cfRule>
    <cfRule type="containsText" dxfId="4012" priority="159" operator="containsText" text="купівля">
      <formula>NOT(ISERROR(SEARCH("купівля",B597)))</formula>
    </cfRule>
  </conditionalFormatting>
  <conditionalFormatting sqref="B598">
    <cfRule type="beginsWith" dxfId="4011" priority="156" operator="beginsWith" text="sale">
      <formula>LEFT(B598,LEN("sale"))="sale"</formula>
    </cfRule>
  </conditionalFormatting>
  <conditionalFormatting sqref="B598">
    <cfRule type="containsText" dxfId="4010" priority="153" operator="containsText" text="purchase">
      <formula>NOT(ISERROR(SEARCH("purchase",B598)))</formula>
    </cfRule>
    <cfRule type="containsText" dxfId="4009" priority="154" operator="containsText" text="Продаж">
      <formula>NOT(ISERROR(SEARCH("Продаж",B598)))</formula>
    </cfRule>
    <cfRule type="containsText" dxfId="4008" priority="155" operator="containsText" text="купівля">
      <formula>NOT(ISERROR(SEARCH("купівля",B598)))</formula>
    </cfRule>
  </conditionalFormatting>
  <conditionalFormatting sqref="B599:B600">
    <cfRule type="beginsWith" dxfId="4007" priority="152" operator="beginsWith" text="sale">
      <formula>LEFT(B599,LEN("sale"))="sale"</formula>
    </cfRule>
  </conditionalFormatting>
  <conditionalFormatting sqref="B599:B600">
    <cfRule type="containsText" dxfId="4006" priority="149" operator="containsText" text="purchase">
      <formula>NOT(ISERROR(SEARCH("purchase",B599)))</formula>
    </cfRule>
    <cfRule type="containsText" dxfId="4005" priority="150" operator="containsText" text="Продаж">
      <formula>NOT(ISERROR(SEARCH("Продаж",B599)))</formula>
    </cfRule>
    <cfRule type="containsText" dxfId="4004" priority="151" operator="containsText" text="купівля">
      <formula>NOT(ISERROR(SEARCH("купівля",B599)))</formula>
    </cfRule>
  </conditionalFormatting>
  <conditionalFormatting sqref="B601">
    <cfRule type="beginsWith" dxfId="4003" priority="148" operator="beginsWith" text="sale">
      <formula>LEFT(B601,LEN("sale"))="sale"</formula>
    </cfRule>
  </conditionalFormatting>
  <conditionalFormatting sqref="B601">
    <cfRule type="containsText" dxfId="4002" priority="145" operator="containsText" text="purchase">
      <formula>NOT(ISERROR(SEARCH("purchase",B601)))</formula>
    </cfRule>
    <cfRule type="containsText" dxfId="4001" priority="146" operator="containsText" text="Продаж">
      <formula>NOT(ISERROR(SEARCH("Продаж",B601)))</formula>
    </cfRule>
    <cfRule type="containsText" dxfId="4000" priority="147" operator="containsText" text="купівля">
      <formula>NOT(ISERROR(SEARCH("купівля",B601)))</formula>
    </cfRule>
  </conditionalFormatting>
  <conditionalFormatting sqref="B602:B603">
    <cfRule type="beginsWith" dxfId="3999" priority="144" operator="beginsWith" text="sale">
      <formula>LEFT(B602,LEN("sale"))="sale"</formula>
    </cfRule>
  </conditionalFormatting>
  <conditionalFormatting sqref="B602:B603">
    <cfRule type="containsText" dxfId="3998" priority="141" operator="containsText" text="purchase">
      <formula>NOT(ISERROR(SEARCH("purchase",B602)))</formula>
    </cfRule>
    <cfRule type="containsText" dxfId="3997" priority="142" operator="containsText" text="Продаж">
      <formula>NOT(ISERROR(SEARCH("Продаж",B602)))</formula>
    </cfRule>
    <cfRule type="containsText" dxfId="3996" priority="143" operator="containsText" text="купівля">
      <formula>NOT(ISERROR(SEARCH("купівля",B602)))</formula>
    </cfRule>
  </conditionalFormatting>
  <conditionalFormatting sqref="B604">
    <cfRule type="beginsWith" dxfId="3995" priority="140" operator="beginsWith" text="sale">
      <formula>LEFT(B604,LEN("sale"))="sale"</formula>
    </cfRule>
  </conditionalFormatting>
  <conditionalFormatting sqref="B604">
    <cfRule type="containsText" dxfId="3994" priority="137" operator="containsText" text="purchase">
      <formula>NOT(ISERROR(SEARCH("purchase",B604)))</formula>
    </cfRule>
    <cfRule type="containsText" dxfId="3993" priority="138" operator="containsText" text="Продаж">
      <formula>NOT(ISERROR(SEARCH("Продаж",B604)))</formula>
    </cfRule>
    <cfRule type="containsText" dxfId="3992" priority="139" operator="containsText" text="купівля">
      <formula>NOT(ISERROR(SEARCH("купівля",B604)))</formula>
    </cfRule>
  </conditionalFormatting>
  <conditionalFormatting sqref="B605">
    <cfRule type="beginsWith" dxfId="3991" priority="136" operator="beginsWith" text="sale">
      <formula>LEFT(B605,LEN("sale"))="sale"</formula>
    </cfRule>
  </conditionalFormatting>
  <conditionalFormatting sqref="B605">
    <cfRule type="containsText" dxfId="3990" priority="133" operator="containsText" text="purchase">
      <formula>NOT(ISERROR(SEARCH("purchase",B605)))</formula>
    </cfRule>
    <cfRule type="containsText" dxfId="3989" priority="134" operator="containsText" text="Продаж">
      <formula>NOT(ISERROR(SEARCH("Продаж",B605)))</formula>
    </cfRule>
    <cfRule type="containsText" dxfId="3988" priority="135" operator="containsText" text="купівля">
      <formula>NOT(ISERROR(SEARCH("купівля",B605)))</formula>
    </cfRule>
  </conditionalFormatting>
  <conditionalFormatting sqref="B606">
    <cfRule type="beginsWith" dxfId="3987" priority="132" operator="beginsWith" text="sale">
      <formula>LEFT(B606,LEN("sale"))="sale"</formula>
    </cfRule>
  </conditionalFormatting>
  <conditionalFormatting sqref="B606">
    <cfRule type="containsText" dxfId="3986" priority="129" operator="containsText" text="purchase">
      <formula>NOT(ISERROR(SEARCH("purchase",B606)))</formula>
    </cfRule>
    <cfRule type="containsText" dxfId="3985" priority="130" operator="containsText" text="Продаж">
      <formula>NOT(ISERROR(SEARCH("Продаж",B606)))</formula>
    </cfRule>
    <cfRule type="containsText" dxfId="3984" priority="131" operator="containsText" text="купівля">
      <formula>NOT(ISERROR(SEARCH("купівля",B606)))</formula>
    </cfRule>
  </conditionalFormatting>
  <conditionalFormatting sqref="B608">
    <cfRule type="beginsWith" dxfId="3983" priority="128" operator="beginsWith" text="sale">
      <formula>LEFT(B608,LEN("sale"))="sale"</formula>
    </cfRule>
  </conditionalFormatting>
  <conditionalFormatting sqref="B608">
    <cfRule type="containsText" dxfId="3982" priority="125" operator="containsText" text="purchase">
      <formula>NOT(ISERROR(SEARCH("purchase",B608)))</formula>
    </cfRule>
    <cfRule type="containsText" dxfId="3981" priority="126" operator="containsText" text="Продаж">
      <formula>NOT(ISERROR(SEARCH("Продаж",B608)))</formula>
    </cfRule>
    <cfRule type="containsText" dxfId="3980" priority="127" operator="containsText" text="купівля">
      <formula>NOT(ISERROR(SEARCH("купівля",B608)))</formula>
    </cfRule>
  </conditionalFormatting>
  <conditionalFormatting sqref="B609">
    <cfRule type="beginsWith" dxfId="3979" priority="124" operator="beginsWith" text="sale">
      <formula>LEFT(B609,LEN("sale"))="sale"</formula>
    </cfRule>
  </conditionalFormatting>
  <conditionalFormatting sqref="B609">
    <cfRule type="containsText" dxfId="3978" priority="121" operator="containsText" text="purchase">
      <formula>NOT(ISERROR(SEARCH("purchase",B609)))</formula>
    </cfRule>
    <cfRule type="containsText" dxfId="3977" priority="122" operator="containsText" text="Продаж">
      <formula>NOT(ISERROR(SEARCH("Продаж",B609)))</formula>
    </cfRule>
    <cfRule type="containsText" dxfId="3976" priority="123" operator="containsText" text="купівля">
      <formula>NOT(ISERROR(SEARCH("купівля",B609)))</formula>
    </cfRule>
  </conditionalFormatting>
  <conditionalFormatting sqref="B610:B611">
    <cfRule type="beginsWith" dxfId="3975" priority="120" operator="beginsWith" text="sale">
      <formula>LEFT(B610,LEN("sale"))="sale"</formula>
    </cfRule>
  </conditionalFormatting>
  <conditionalFormatting sqref="B610:B611">
    <cfRule type="containsText" dxfId="3974" priority="117" operator="containsText" text="purchase">
      <formula>NOT(ISERROR(SEARCH("purchase",B610)))</formula>
    </cfRule>
    <cfRule type="containsText" dxfId="3973" priority="118" operator="containsText" text="Продаж">
      <formula>NOT(ISERROR(SEARCH("Продаж",B610)))</formula>
    </cfRule>
    <cfRule type="containsText" dxfId="3972" priority="119" operator="containsText" text="купівля">
      <formula>NOT(ISERROR(SEARCH("купівля",B610)))</formula>
    </cfRule>
  </conditionalFormatting>
  <conditionalFormatting sqref="B612">
    <cfRule type="beginsWith" dxfId="3971" priority="116" operator="beginsWith" text="sale">
      <formula>LEFT(B612,LEN("sale"))="sale"</formula>
    </cfRule>
  </conditionalFormatting>
  <conditionalFormatting sqref="B612">
    <cfRule type="containsText" dxfId="3970" priority="113" operator="containsText" text="purchase">
      <formula>NOT(ISERROR(SEARCH("purchase",B612)))</formula>
    </cfRule>
    <cfRule type="containsText" dxfId="3969" priority="114" operator="containsText" text="Продаж">
      <formula>NOT(ISERROR(SEARCH("Продаж",B612)))</formula>
    </cfRule>
    <cfRule type="containsText" dxfId="3968" priority="115" operator="containsText" text="купівля">
      <formula>NOT(ISERROR(SEARCH("купівля",B612)))</formula>
    </cfRule>
  </conditionalFormatting>
  <conditionalFormatting sqref="B613:B614">
    <cfRule type="beginsWith" dxfId="3967" priority="112" operator="beginsWith" text="sale">
      <formula>LEFT(B613,LEN("sale"))="sale"</formula>
    </cfRule>
  </conditionalFormatting>
  <conditionalFormatting sqref="B613:B614">
    <cfRule type="containsText" dxfId="3966" priority="109" operator="containsText" text="purchase">
      <formula>NOT(ISERROR(SEARCH("purchase",B613)))</formula>
    </cfRule>
    <cfRule type="containsText" dxfId="3965" priority="110" operator="containsText" text="Продаж">
      <formula>NOT(ISERROR(SEARCH("Продаж",B613)))</formula>
    </cfRule>
    <cfRule type="containsText" dxfId="3964" priority="111" operator="containsText" text="купівля">
      <formula>NOT(ISERROR(SEARCH("купівля",B613)))</formula>
    </cfRule>
  </conditionalFormatting>
  <conditionalFormatting sqref="B615">
    <cfRule type="beginsWith" dxfId="3963" priority="108" operator="beginsWith" text="sale">
      <formula>LEFT(B615,LEN("sale"))="sale"</formula>
    </cfRule>
  </conditionalFormatting>
  <conditionalFormatting sqref="B615">
    <cfRule type="containsText" dxfId="3962" priority="105" operator="containsText" text="purchase">
      <formula>NOT(ISERROR(SEARCH("purchase",B615)))</formula>
    </cfRule>
    <cfRule type="containsText" dxfId="3961" priority="106" operator="containsText" text="Продаж">
      <formula>NOT(ISERROR(SEARCH("Продаж",B615)))</formula>
    </cfRule>
    <cfRule type="containsText" dxfId="3960" priority="107" operator="containsText" text="купівля">
      <formula>NOT(ISERROR(SEARCH("купівля",B615)))</formula>
    </cfRule>
  </conditionalFormatting>
  <conditionalFormatting sqref="B616">
    <cfRule type="beginsWith" dxfId="3959" priority="104" operator="beginsWith" text="sale">
      <formula>LEFT(B616,LEN("sale"))="sale"</formula>
    </cfRule>
  </conditionalFormatting>
  <conditionalFormatting sqref="B616">
    <cfRule type="containsText" dxfId="3958" priority="101" operator="containsText" text="purchase">
      <formula>NOT(ISERROR(SEARCH("purchase",B616)))</formula>
    </cfRule>
    <cfRule type="containsText" dxfId="3957" priority="102" operator="containsText" text="Продаж">
      <formula>NOT(ISERROR(SEARCH("Продаж",B616)))</formula>
    </cfRule>
    <cfRule type="containsText" dxfId="3956" priority="103" operator="containsText" text="купівля">
      <formula>NOT(ISERROR(SEARCH("купівля",B616)))</formula>
    </cfRule>
  </conditionalFormatting>
  <conditionalFormatting sqref="B617">
    <cfRule type="beginsWith" dxfId="3955" priority="100" operator="beginsWith" text="sale">
      <formula>LEFT(B617,LEN("sale"))="sale"</formula>
    </cfRule>
  </conditionalFormatting>
  <conditionalFormatting sqref="B617">
    <cfRule type="containsText" dxfId="3954" priority="97" operator="containsText" text="purchase">
      <formula>NOT(ISERROR(SEARCH("purchase",B617)))</formula>
    </cfRule>
    <cfRule type="containsText" dxfId="3953" priority="98" operator="containsText" text="Продаж">
      <formula>NOT(ISERROR(SEARCH("Продаж",B617)))</formula>
    </cfRule>
    <cfRule type="containsText" dxfId="3952" priority="99" operator="containsText" text="купівля">
      <formula>NOT(ISERROR(SEARCH("купівля",B617)))</formula>
    </cfRule>
  </conditionalFormatting>
  <conditionalFormatting sqref="B630">
    <cfRule type="beginsWith" dxfId="3951" priority="96" operator="beginsWith" text="sale">
      <formula>LEFT(B630,LEN("sale"))="sale"</formula>
    </cfRule>
  </conditionalFormatting>
  <conditionalFormatting sqref="B630">
    <cfRule type="containsText" dxfId="3950" priority="93" operator="containsText" text="purchase">
      <formula>NOT(ISERROR(SEARCH("purchase",B630)))</formula>
    </cfRule>
    <cfRule type="containsText" dxfId="3949" priority="94" operator="containsText" text="Продаж">
      <formula>NOT(ISERROR(SEARCH("Продаж",B630)))</formula>
    </cfRule>
    <cfRule type="containsText" dxfId="3948" priority="95" operator="containsText" text="купівля">
      <formula>NOT(ISERROR(SEARCH("купівля",B630)))</formula>
    </cfRule>
  </conditionalFormatting>
  <conditionalFormatting sqref="B631">
    <cfRule type="beginsWith" dxfId="3947" priority="92" operator="beginsWith" text="sale">
      <formula>LEFT(B631,LEN("sale"))="sale"</formula>
    </cfRule>
  </conditionalFormatting>
  <conditionalFormatting sqref="B631">
    <cfRule type="containsText" dxfId="3946" priority="89" operator="containsText" text="purchase">
      <formula>NOT(ISERROR(SEARCH("purchase",B631)))</formula>
    </cfRule>
    <cfRule type="containsText" dxfId="3945" priority="90" operator="containsText" text="Продаж">
      <formula>NOT(ISERROR(SEARCH("Продаж",B631)))</formula>
    </cfRule>
    <cfRule type="containsText" dxfId="3944" priority="91" operator="containsText" text="купівля">
      <formula>NOT(ISERROR(SEARCH("купівля",B631)))</formula>
    </cfRule>
  </conditionalFormatting>
  <conditionalFormatting sqref="B632:B633">
    <cfRule type="beginsWith" dxfId="3943" priority="88" operator="beginsWith" text="sale">
      <formula>LEFT(B632,LEN("sale"))="sale"</formula>
    </cfRule>
  </conditionalFormatting>
  <conditionalFormatting sqref="B632:B633">
    <cfRule type="containsText" dxfId="3942" priority="85" operator="containsText" text="purchase">
      <formula>NOT(ISERROR(SEARCH("purchase",B632)))</formula>
    </cfRule>
    <cfRule type="containsText" dxfId="3941" priority="86" operator="containsText" text="Продаж">
      <formula>NOT(ISERROR(SEARCH("Продаж",B632)))</formula>
    </cfRule>
    <cfRule type="containsText" dxfId="3940" priority="87" operator="containsText" text="купівля">
      <formula>NOT(ISERROR(SEARCH("купівля",B632)))</formula>
    </cfRule>
  </conditionalFormatting>
  <conditionalFormatting sqref="B634">
    <cfRule type="beginsWith" dxfId="3939" priority="84" operator="beginsWith" text="sale">
      <formula>LEFT(B634,LEN("sale"))="sale"</formula>
    </cfRule>
  </conditionalFormatting>
  <conditionalFormatting sqref="B634">
    <cfRule type="containsText" dxfId="3938" priority="81" operator="containsText" text="purchase">
      <formula>NOT(ISERROR(SEARCH("purchase",B634)))</formula>
    </cfRule>
    <cfRule type="containsText" dxfId="3937" priority="82" operator="containsText" text="Продаж">
      <formula>NOT(ISERROR(SEARCH("Продаж",B634)))</formula>
    </cfRule>
    <cfRule type="containsText" dxfId="3936" priority="83" operator="containsText" text="купівля">
      <formula>NOT(ISERROR(SEARCH("купівля",B634)))</formula>
    </cfRule>
  </conditionalFormatting>
  <conditionalFormatting sqref="B635:B636">
    <cfRule type="beginsWith" dxfId="3935" priority="80" operator="beginsWith" text="sale">
      <formula>LEFT(B635,LEN("sale"))="sale"</formula>
    </cfRule>
  </conditionalFormatting>
  <conditionalFormatting sqref="B635:B636">
    <cfRule type="containsText" dxfId="3934" priority="77" operator="containsText" text="purchase">
      <formula>NOT(ISERROR(SEARCH("purchase",B635)))</formula>
    </cfRule>
    <cfRule type="containsText" dxfId="3933" priority="78" operator="containsText" text="Продаж">
      <formula>NOT(ISERROR(SEARCH("Продаж",B635)))</formula>
    </cfRule>
    <cfRule type="containsText" dxfId="3932" priority="79" operator="containsText" text="купівля">
      <formula>NOT(ISERROR(SEARCH("купівля",B635)))</formula>
    </cfRule>
  </conditionalFormatting>
  <conditionalFormatting sqref="B637">
    <cfRule type="beginsWith" dxfId="3931" priority="76" operator="beginsWith" text="sale">
      <formula>LEFT(B637,LEN("sale"))="sale"</formula>
    </cfRule>
  </conditionalFormatting>
  <conditionalFormatting sqref="B637">
    <cfRule type="containsText" dxfId="3930" priority="73" operator="containsText" text="purchase">
      <formula>NOT(ISERROR(SEARCH("purchase",B637)))</formula>
    </cfRule>
    <cfRule type="containsText" dxfId="3929" priority="74" operator="containsText" text="Продаж">
      <formula>NOT(ISERROR(SEARCH("Продаж",B637)))</formula>
    </cfRule>
    <cfRule type="containsText" dxfId="3928" priority="75" operator="containsText" text="купівля">
      <formula>NOT(ISERROR(SEARCH("купівля",B637)))</formula>
    </cfRule>
  </conditionalFormatting>
  <conditionalFormatting sqref="B638">
    <cfRule type="beginsWith" dxfId="3927" priority="72" operator="beginsWith" text="sale">
      <formula>LEFT(B638,LEN("sale"))="sale"</formula>
    </cfRule>
  </conditionalFormatting>
  <conditionalFormatting sqref="B638">
    <cfRule type="containsText" dxfId="3926" priority="69" operator="containsText" text="purchase">
      <formula>NOT(ISERROR(SEARCH("purchase",B638)))</formula>
    </cfRule>
    <cfRule type="containsText" dxfId="3925" priority="70" operator="containsText" text="Продаж">
      <formula>NOT(ISERROR(SEARCH("Продаж",B638)))</formula>
    </cfRule>
    <cfRule type="containsText" dxfId="3924" priority="71" operator="containsText" text="купівля">
      <formula>NOT(ISERROR(SEARCH("купівля",B638)))</formula>
    </cfRule>
  </conditionalFormatting>
  <conditionalFormatting sqref="B639">
    <cfRule type="beginsWith" dxfId="3923" priority="68" operator="beginsWith" text="sale">
      <formula>LEFT(B639,LEN("sale"))="sale"</formula>
    </cfRule>
  </conditionalFormatting>
  <conditionalFormatting sqref="B639">
    <cfRule type="containsText" dxfId="3922" priority="65" operator="containsText" text="purchase">
      <formula>NOT(ISERROR(SEARCH("purchase",B639)))</formula>
    </cfRule>
    <cfRule type="containsText" dxfId="3921" priority="66" operator="containsText" text="Продаж">
      <formula>NOT(ISERROR(SEARCH("Продаж",B639)))</formula>
    </cfRule>
    <cfRule type="containsText" dxfId="3920" priority="67" operator="containsText" text="купівля">
      <formula>NOT(ISERROR(SEARCH("купівля",B639)))</formula>
    </cfRule>
  </conditionalFormatting>
  <conditionalFormatting sqref="B718">
    <cfRule type="beginsWith" dxfId="3919" priority="64" operator="beginsWith" text="sale">
      <formula>LEFT(B718,LEN("sale"))="sale"</formula>
    </cfRule>
  </conditionalFormatting>
  <conditionalFormatting sqref="B718">
    <cfRule type="containsText" dxfId="3918" priority="61" operator="containsText" text="purchase">
      <formula>NOT(ISERROR(SEARCH("purchase",B718)))</formula>
    </cfRule>
    <cfRule type="containsText" dxfId="3917" priority="62" operator="containsText" text="Продаж">
      <formula>NOT(ISERROR(SEARCH("Продаж",B718)))</formula>
    </cfRule>
    <cfRule type="containsText" dxfId="3916" priority="63" operator="containsText" text="купівля">
      <formula>NOT(ISERROR(SEARCH("купівля",B718)))</formula>
    </cfRule>
  </conditionalFormatting>
  <conditionalFormatting sqref="B719">
    <cfRule type="beginsWith" dxfId="3915" priority="60" operator="beginsWith" text="sale">
      <formula>LEFT(B719,LEN("sale"))="sale"</formula>
    </cfRule>
  </conditionalFormatting>
  <conditionalFormatting sqref="B719">
    <cfRule type="containsText" dxfId="3914" priority="57" operator="containsText" text="purchase">
      <formula>NOT(ISERROR(SEARCH("purchase",B719)))</formula>
    </cfRule>
    <cfRule type="containsText" dxfId="3913" priority="58" operator="containsText" text="Продаж">
      <formula>NOT(ISERROR(SEARCH("Продаж",B719)))</formula>
    </cfRule>
    <cfRule type="containsText" dxfId="3912" priority="59" operator="containsText" text="купівля">
      <formula>NOT(ISERROR(SEARCH("купівля",B719)))</formula>
    </cfRule>
  </conditionalFormatting>
  <conditionalFormatting sqref="B720:B721">
    <cfRule type="beginsWith" dxfId="3911" priority="56" operator="beginsWith" text="sale">
      <formula>LEFT(B720,LEN("sale"))="sale"</formula>
    </cfRule>
  </conditionalFormatting>
  <conditionalFormatting sqref="B720:B721">
    <cfRule type="containsText" dxfId="3910" priority="53" operator="containsText" text="purchase">
      <formula>NOT(ISERROR(SEARCH("purchase",B720)))</formula>
    </cfRule>
    <cfRule type="containsText" dxfId="3909" priority="54" operator="containsText" text="Продаж">
      <formula>NOT(ISERROR(SEARCH("Продаж",B720)))</formula>
    </cfRule>
    <cfRule type="containsText" dxfId="3908" priority="55" operator="containsText" text="купівля">
      <formula>NOT(ISERROR(SEARCH("купівля",B720)))</formula>
    </cfRule>
  </conditionalFormatting>
  <conditionalFormatting sqref="B722">
    <cfRule type="beginsWith" dxfId="3907" priority="52" operator="beginsWith" text="sale">
      <formula>LEFT(B722,LEN("sale"))="sale"</formula>
    </cfRule>
  </conditionalFormatting>
  <conditionalFormatting sqref="B722">
    <cfRule type="containsText" dxfId="3906" priority="49" operator="containsText" text="purchase">
      <formula>NOT(ISERROR(SEARCH("purchase",B722)))</formula>
    </cfRule>
    <cfRule type="containsText" dxfId="3905" priority="50" operator="containsText" text="Продаж">
      <formula>NOT(ISERROR(SEARCH("Продаж",B722)))</formula>
    </cfRule>
    <cfRule type="containsText" dxfId="3904" priority="51" operator="containsText" text="купівля">
      <formula>NOT(ISERROR(SEARCH("купівля",B722)))</formula>
    </cfRule>
  </conditionalFormatting>
  <conditionalFormatting sqref="B723:B724">
    <cfRule type="beginsWith" dxfId="3903" priority="48" operator="beginsWith" text="sale">
      <formula>LEFT(B723,LEN("sale"))="sale"</formula>
    </cfRule>
  </conditionalFormatting>
  <conditionalFormatting sqref="B723:B724">
    <cfRule type="containsText" dxfId="3902" priority="45" operator="containsText" text="purchase">
      <formula>NOT(ISERROR(SEARCH("purchase",B723)))</formula>
    </cfRule>
    <cfRule type="containsText" dxfId="3901" priority="46" operator="containsText" text="Продаж">
      <formula>NOT(ISERROR(SEARCH("Продаж",B723)))</formula>
    </cfRule>
    <cfRule type="containsText" dxfId="3900" priority="47" operator="containsText" text="купівля">
      <formula>NOT(ISERROR(SEARCH("купівля",B723)))</formula>
    </cfRule>
  </conditionalFormatting>
  <conditionalFormatting sqref="B725">
    <cfRule type="beginsWith" dxfId="3899" priority="44" operator="beginsWith" text="sale">
      <formula>LEFT(B725,LEN("sale"))="sale"</formula>
    </cfRule>
  </conditionalFormatting>
  <conditionalFormatting sqref="B725">
    <cfRule type="containsText" dxfId="3898" priority="41" operator="containsText" text="purchase">
      <formula>NOT(ISERROR(SEARCH("purchase",B725)))</formula>
    </cfRule>
    <cfRule type="containsText" dxfId="3897" priority="42" operator="containsText" text="Продаж">
      <formula>NOT(ISERROR(SEARCH("Продаж",B725)))</formula>
    </cfRule>
    <cfRule type="containsText" dxfId="3896" priority="43" operator="containsText" text="купівля">
      <formula>NOT(ISERROR(SEARCH("купівля",B725)))</formula>
    </cfRule>
  </conditionalFormatting>
  <conditionalFormatting sqref="B726">
    <cfRule type="beginsWith" dxfId="3895" priority="40" operator="beginsWith" text="sale">
      <formula>LEFT(B726,LEN("sale"))="sale"</formula>
    </cfRule>
  </conditionalFormatting>
  <conditionalFormatting sqref="B726">
    <cfRule type="containsText" dxfId="3894" priority="37" operator="containsText" text="purchase">
      <formula>NOT(ISERROR(SEARCH("purchase",B726)))</formula>
    </cfRule>
    <cfRule type="containsText" dxfId="3893" priority="38" operator="containsText" text="Продаж">
      <formula>NOT(ISERROR(SEARCH("Продаж",B726)))</formula>
    </cfRule>
    <cfRule type="containsText" dxfId="3892" priority="39" operator="containsText" text="купівля">
      <formula>NOT(ISERROR(SEARCH("купівля",B726)))</formula>
    </cfRule>
  </conditionalFormatting>
  <conditionalFormatting sqref="B727">
    <cfRule type="beginsWith" dxfId="3891" priority="36" operator="beginsWith" text="sale">
      <formula>LEFT(B727,LEN("sale"))="sale"</formula>
    </cfRule>
  </conditionalFormatting>
  <conditionalFormatting sqref="B727">
    <cfRule type="containsText" dxfId="3890" priority="33" operator="containsText" text="purchase">
      <formula>NOT(ISERROR(SEARCH("purchase",B727)))</formula>
    </cfRule>
    <cfRule type="containsText" dxfId="3889" priority="34" operator="containsText" text="Продаж">
      <formula>NOT(ISERROR(SEARCH("Продаж",B727)))</formula>
    </cfRule>
    <cfRule type="containsText" dxfId="3888" priority="35" operator="containsText" text="купівля">
      <formula>NOT(ISERROR(SEARCH("купівля",B727)))</formula>
    </cfRule>
  </conditionalFormatting>
  <conditionalFormatting sqref="B729">
    <cfRule type="beginsWith" dxfId="3887" priority="32" operator="beginsWith" text="sale">
      <formula>LEFT(B729,LEN("sale"))="sale"</formula>
    </cfRule>
  </conditionalFormatting>
  <conditionalFormatting sqref="B729">
    <cfRule type="containsText" dxfId="3886" priority="29" operator="containsText" text="purchase">
      <formula>NOT(ISERROR(SEARCH("purchase",B729)))</formula>
    </cfRule>
    <cfRule type="containsText" dxfId="3885" priority="30" operator="containsText" text="Продаж">
      <formula>NOT(ISERROR(SEARCH("Продаж",B729)))</formula>
    </cfRule>
    <cfRule type="containsText" dxfId="3884" priority="31" operator="containsText" text="купівля">
      <formula>NOT(ISERROR(SEARCH("купівля",B729)))</formula>
    </cfRule>
  </conditionalFormatting>
  <conditionalFormatting sqref="B730">
    <cfRule type="beginsWith" dxfId="3883" priority="28" operator="beginsWith" text="sale">
      <formula>LEFT(B730,LEN("sale"))="sale"</formula>
    </cfRule>
  </conditionalFormatting>
  <conditionalFormatting sqref="B730">
    <cfRule type="containsText" dxfId="3882" priority="25" operator="containsText" text="purchase">
      <formula>NOT(ISERROR(SEARCH("purchase",B730)))</formula>
    </cfRule>
    <cfRule type="containsText" dxfId="3881" priority="26" operator="containsText" text="Продаж">
      <formula>NOT(ISERROR(SEARCH("Продаж",B730)))</formula>
    </cfRule>
    <cfRule type="containsText" dxfId="3880" priority="27" operator="containsText" text="купівля">
      <formula>NOT(ISERROR(SEARCH("купівля",B730)))</formula>
    </cfRule>
  </conditionalFormatting>
  <conditionalFormatting sqref="B731:B732">
    <cfRule type="beginsWith" dxfId="3879" priority="24" operator="beginsWith" text="sale">
      <formula>LEFT(B731,LEN("sale"))="sale"</formula>
    </cfRule>
  </conditionalFormatting>
  <conditionalFormatting sqref="B731:B732">
    <cfRule type="containsText" dxfId="3878" priority="21" operator="containsText" text="purchase">
      <formula>NOT(ISERROR(SEARCH("purchase",B731)))</formula>
    </cfRule>
    <cfRule type="containsText" dxfId="3877" priority="22" operator="containsText" text="Продаж">
      <formula>NOT(ISERROR(SEARCH("Продаж",B731)))</formula>
    </cfRule>
    <cfRule type="containsText" dxfId="3876" priority="23" operator="containsText" text="купівля">
      <formula>NOT(ISERROR(SEARCH("купівля",B731)))</formula>
    </cfRule>
  </conditionalFormatting>
  <conditionalFormatting sqref="B733">
    <cfRule type="beginsWith" dxfId="3875" priority="20" operator="beginsWith" text="sale">
      <formula>LEFT(B733,LEN("sale"))="sale"</formula>
    </cfRule>
  </conditionalFormatting>
  <conditionalFormatting sqref="B733">
    <cfRule type="containsText" dxfId="3874" priority="17" operator="containsText" text="purchase">
      <formula>NOT(ISERROR(SEARCH("purchase",B733)))</formula>
    </cfRule>
    <cfRule type="containsText" dxfId="3873" priority="18" operator="containsText" text="Продаж">
      <formula>NOT(ISERROR(SEARCH("Продаж",B733)))</formula>
    </cfRule>
    <cfRule type="containsText" dxfId="3872" priority="19" operator="containsText" text="купівля">
      <formula>NOT(ISERROR(SEARCH("купівля",B733)))</formula>
    </cfRule>
  </conditionalFormatting>
  <conditionalFormatting sqref="B734:B735">
    <cfRule type="beginsWith" dxfId="3871" priority="16" operator="beginsWith" text="sale">
      <formula>LEFT(B734,LEN("sale"))="sale"</formula>
    </cfRule>
  </conditionalFormatting>
  <conditionalFormatting sqref="B734:B735">
    <cfRule type="containsText" dxfId="3870" priority="13" operator="containsText" text="purchase">
      <formula>NOT(ISERROR(SEARCH("purchase",B734)))</formula>
    </cfRule>
    <cfRule type="containsText" dxfId="3869" priority="14" operator="containsText" text="Продаж">
      <formula>NOT(ISERROR(SEARCH("Продаж",B734)))</formula>
    </cfRule>
    <cfRule type="containsText" dxfId="3868" priority="15" operator="containsText" text="купівля">
      <formula>NOT(ISERROR(SEARCH("купівля",B734)))</formula>
    </cfRule>
  </conditionalFormatting>
  <conditionalFormatting sqref="B736">
    <cfRule type="beginsWith" dxfId="3867" priority="12" operator="beginsWith" text="sale">
      <formula>LEFT(B736,LEN("sale"))="sale"</formula>
    </cfRule>
  </conditionalFormatting>
  <conditionalFormatting sqref="B736">
    <cfRule type="containsText" dxfId="3866" priority="9" operator="containsText" text="purchase">
      <formula>NOT(ISERROR(SEARCH("purchase",B736)))</formula>
    </cfRule>
    <cfRule type="containsText" dxfId="3865" priority="10" operator="containsText" text="Продаж">
      <formula>NOT(ISERROR(SEARCH("Продаж",B736)))</formula>
    </cfRule>
    <cfRule type="containsText" dxfId="3864" priority="11" operator="containsText" text="купівля">
      <formula>NOT(ISERROR(SEARCH("купівля",B736)))</formula>
    </cfRule>
  </conditionalFormatting>
  <conditionalFormatting sqref="B737">
    <cfRule type="beginsWith" dxfId="3863" priority="8" operator="beginsWith" text="sale">
      <formula>LEFT(B737,LEN("sale"))="sale"</formula>
    </cfRule>
  </conditionalFormatting>
  <conditionalFormatting sqref="B737">
    <cfRule type="containsText" dxfId="3862" priority="5" operator="containsText" text="purchase">
      <formula>NOT(ISERROR(SEARCH("purchase",B737)))</formula>
    </cfRule>
    <cfRule type="containsText" dxfId="3861" priority="6" operator="containsText" text="Продаж">
      <formula>NOT(ISERROR(SEARCH("Продаж",B737)))</formula>
    </cfRule>
    <cfRule type="containsText" dxfId="3860" priority="7" operator="containsText" text="купівля">
      <formula>NOT(ISERROR(SEARCH("купівля",B737)))</formula>
    </cfRule>
  </conditionalFormatting>
  <conditionalFormatting sqref="B738">
    <cfRule type="beginsWith" dxfId="3859" priority="4" operator="beginsWith" text="sale">
      <formula>LEFT(B738,LEN("sale"))="sale"</formula>
    </cfRule>
  </conditionalFormatting>
  <conditionalFormatting sqref="B738">
    <cfRule type="containsText" dxfId="3858" priority="1" operator="containsText" text="purchase">
      <formula>NOT(ISERROR(SEARCH("purchase",B738)))</formula>
    </cfRule>
    <cfRule type="containsText" dxfId="3857" priority="2" operator="containsText" text="Продаж">
      <formula>NOT(ISERROR(SEARCH("Продаж",B738)))</formula>
    </cfRule>
    <cfRule type="containsText" dxfId="3856" priority="3" operator="containsText" text="купівля">
      <formula>NOT(ISERROR(SEARCH("купівля",B738)))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6"/>
  <sheetViews>
    <sheetView tabSelected="1" topLeftCell="B1" zoomScaleNormal="100" workbookViewId="0">
      <selection activeCell="E18" sqref="E18"/>
    </sheetView>
  </sheetViews>
  <sheetFormatPr defaultRowHeight="15"/>
  <cols>
    <col min="1" max="1" width="10.85546875" bestFit="1" customWidth="1"/>
    <col min="2" max="2" width="118.140625" bestFit="1" customWidth="1"/>
    <col min="3" max="3" width="18" bestFit="1" customWidth="1"/>
  </cols>
  <sheetData>
    <row r="1" spans="1:4">
      <c r="A1" s="19" t="s">
        <v>36</v>
      </c>
      <c r="B1" s="19" t="s">
        <v>37</v>
      </c>
      <c r="C1" s="19" t="s">
        <v>38</v>
      </c>
      <c r="D1" s="19" t="s">
        <v>39</v>
      </c>
    </row>
    <row r="2" spans="1:4">
      <c r="A2" t="s">
        <v>275</v>
      </c>
      <c r="B2" t="s">
        <v>51</v>
      </c>
      <c r="C2" t="s">
        <v>42</v>
      </c>
      <c r="D2" t="s">
        <v>43</v>
      </c>
    </row>
    <row r="3" spans="1:4">
      <c r="A3" t="s">
        <v>275</v>
      </c>
      <c r="B3" t="s">
        <v>276</v>
      </c>
      <c r="C3" t="s">
        <v>42</v>
      </c>
      <c r="D3" t="s">
        <v>43</v>
      </c>
    </row>
    <row r="4" spans="1:4">
      <c r="A4" t="s">
        <v>275</v>
      </c>
      <c r="B4" t="s">
        <v>277</v>
      </c>
      <c r="C4" t="s">
        <v>42</v>
      </c>
      <c r="D4" t="s">
        <v>43</v>
      </c>
    </row>
    <row r="5" spans="1:4">
      <c r="A5" t="s">
        <v>275</v>
      </c>
      <c r="B5" t="s">
        <v>10</v>
      </c>
      <c r="C5" t="s">
        <v>42</v>
      </c>
      <c r="D5" s="20">
        <v>13.08</v>
      </c>
    </row>
    <row r="6" spans="1:4">
      <c r="A6" t="s">
        <v>275</v>
      </c>
      <c r="B6" t="s">
        <v>11</v>
      </c>
      <c r="C6" t="s">
        <v>42</v>
      </c>
      <c r="D6" s="20">
        <v>12.65</v>
      </c>
    </row>
    <row r="7" spans="1:4">
      <c r="A7" t="s">
        <v>275</v>
      </c>
      <c r="B7" t="s">
        <v>278</v>
      </c>
      <c r="C7" t="s">
        <v>42</v>
      </c>
      <c r="D7" s="20">
        <v>15.32</v>
      </c>
    </row>
    <row r="8" spans="1:4">
      <c r="A8" t="s">
        <v>275</v>
      </c>
      <c r="B8" t="s">
        <v>46</v>
      </c>
      <c r="C8" t="s">
        <v>42</v>
      </c>
      <c r="D8" t="s">
        <v>43</v>
      </c>
    </row>
    <row r="9" spans="1:4">
      <c r="A9" t="s">
        <v>275</v>
      </c>
      <c r="B9" t="s">
        <v>12</v>
      </c>
      <c r="C9" t="s">
        <v>42</v>
      </c>
      <c r="D9" s="20">
        <v>12.9</v>
      </c>
    </row>
    <row r="10" spans="1:4">
      <c r="A10" t="s">
        <v>275</v>
      </c>
      <c r="B10" t="s">
        <v>10</v>
      </c>
      <c r="C10" t="s">
        <v>42</v>
      </c>
      <c r="D10" s="20">
        <v>12.9</v>
      </c>
    </row>
    <row r="11" spans="1:4">
      <c r="A11" t="s">
        <v>275</v>
      </c>
      <c r="B11" t="s">
        <v>11</v>
      </c>
      <c r="C11" t="s">
        <v>42</v>
      </c>
      <c r="D11" s="21">
        <v>12.9</v>
      </c>
    </row>
    <row r="12" spans="1:4">
      <c r="A12" t="s">
        <v>275</v>
      </c>
      <c r="B12" t="s">
        <v>279</v>
      </c>
      <c r="C12" t="s">
        <v>42</v>
      </c>
      <c r="D12" s="20">
        <v>14.32</v>
      </c>
    </row>
    <row r="13" spans="1:4">
      <c r="A13" t="s">
        <v>275</v>
      </c>
      <c r="B13" t="s">
        <v>52</v>
      </c>
      <c r="C13" t="s">
        <v>42</v>
      </c>
      <c r="D13" s="20">
        <v>100</v>
      </c>
    </row>
    <row r="14" spans="1:4">
      <c r="A14" t="s">
        <v>280</v>
      </c>
      <c r="B14" t="s">
        <v>51</v>
      </c>
      <c r="C14" t="s">
        <v>42</v>
      </c>
      <c r="D14" t="s">
        <v>43</v>
      </c>
    </row>
    <row r="15" spans="1:4">
      <c r="A15" t="s">
        <v>280</v>
      </c>
      <c r="B15" t="s">
        <v>44</v>
      </c>
      <c r="C15" t="s">
        <v>42</v>
      </c>
      <c r="D15" s="20">
        <v>88.22</v>
      </c>
    </row>
    <row r="16" spans="1:4">
      <c r="A16" t="s">
        <v>280</v>
      </c>
      <c r="B16" t="s">
        <v>45</v>
      </c>
      <c r="C16" t="s">
        <v>42</v>
      </c>
      <c r="D16" t="s">
        <v>43</v>
      </c>
    </row>
    <row r="17" spans="1:4">
      <c r="A17" t="s">
        <v>280</v>
      </c>
      <c r="B17" t="s">
        <v>10</v>
      </c>
      <c r="C17" t="s">
        <v>42</v>
      </c>
      <c r="D17" s="20">
        <v>14</v>
      </c>
    </row>
    <row r="18" spans="1:4">
      <c r="A18" t="s">
        <v>280</v>
      </c>
      <c r="B18" t="s">
        <v>11</v>
      </c>
      <c r="C18" t="s">
        <v>42</v>
      </c>
      <c r="D18" s="20">
        <v>13</v>
      </c>
    </row>
    <row r="19" spans="1:4">
      <c r="A19" t="s">
        <v>280</v>
      </c>
      <c r="B19" t="s">
        <v>46</v>
      </c>
      <c r="C19" t="s">
        <v>42</v>
      </c>
      <c r="D19" t="s">
        <v>43</v>
      </c>
    </row>
    <row r="20" spans="1:4">
      <c r="A20" t="s">
        <v>280</v>
      </c>
      <c r="B20" t="s">
        <v>12</v>
      </c>
      <c r="C20" t="s">
        <v>42</v>
      </c>
      <c r="D20" s="20">
        <v>13.780200000000001</v>
      </c>
    </row>
    <row r="21" spans="1:4">
      <c r="A21" t="s">
        <v>280</v>
      </c>
      <c r="B21" t="s">
        <v>10</v>
      </c>
      <c r="C21" t="s">
        <v>42</v>
      </c>
      <c r="D21" s="20">
        <v>14</v>
      </c>
    </row>
    <row r="22" spans="1:4">
      <c r="A22" t="s">
        <v>280</v>
      </c>
      <c r="B22" t="s">
        <v>11</v>
      </c>
      <c r="C22" t="s">
        <v>42</v>
      </c>
      <c r="D22" s="20">
        <v>13.55</v>
      </c>
    </row>
    <row r="23" spans="1:4">
      <c r="A23" t="s">
        <v>280</v>
      </c>
      <c r="B23" t="s">
        <v>47</v>
      </c>
      <c r="C23" t="s">
        <v>42</v>
      </c>
      <c r="D23" s="20">
        <v>44.53</v>
      </c>
    </row>
    <row r="24" spans="1:4">
      <c r="A24" t="s">
        <v>280</v>
      </c>
      <c r="B24" t="s">
        <v>52</v>
      </c>
      <c r="C24" t="s">
        <v>42</v>
      </c>
      <c r="D24" s="20">
        <v>2.2000000000000002</v>
      </c>
    </row>
    <row r="25" spans="1:4">
      <c r="A25" t="s">
        <v>281</v>
      </c>
      <c r="B25" t="s">
        <v>51</v>
      </c>
      <c r="C25" t="s">
        <v>42</v>
      </c>
      <c r="D25" t="s">
        <v>43</v>
      </c>
    </row>
    <row r="26" spans="1:4">
      <c r="A26" t="s">
        <v>281</v>
      </c>
      <c r="B26" t="s">
        <v>44</v>
      </c>
      <c r="C26" t="s">
        <v>42</v>
      </c>
      <c r="D26" s="20">
        <v>156.447</v>
      </c>
    </row>
    <row r="27" spans="1:4">
      <c r="A27" t="s">
        <v>281</v>
      </c>
      <c r="B27" t="s">
        <v>45</v>
      </c>
      <c r="C27" t="s">
        <v>42</v>
      </c>
      <c r="D27" t="s">
        <v>43</v>
      </c>
    </row>
    <row r="28" spans="1:4">
      <c r="A28" t="s">
        <v>281</v>
      </c>
      <c r="B28" t="s">
        <v>10</v>
      </c>
      <c r="C28" t="s">
        <v>42</v>
      </c>
      <c r="D28" s="20">
        <v>14.25</v>
      </c>
    </row>
    <row r="29" spans="1:4">
      <c r="A29" t="s">
        <v>281</v>
      </c>
      <c r="B29" t="s">
        <v>11</v>
      </c>
      <c r="C29" t="s">
        <v>42</v>
      </c>
      <c r="D29" s="20">
        <v>13</v>
      </c>
    </row>
    <row r="30" spans="1:4">
      <c r="A30" t="s">
        <v>281</v>
      </c>
      <c r="B30" t="s">
        <v>46</v>
      </c>
      <c r="C30" t="s">
        <v>42</v>
      </c>
      <c r="D30" t="s">
        <v>43</v>
      </c>
    </row>
    <row r="31" spans="1:4">
      <c r="A31" t="s">
        <v>281</v>
      </c>
      <c r="B31" t="s">
        <v>12</v>
      </c>
      <c r="C31" t="s">
        <v>42</v>
      </c>
      <c r="D31" s="20">
        <v>13.9526</v>
      </c>
    </row>
    <row r="32" spans="1:4">
      <c r="A32" t="s">
        <v>281</v>
      </c>
      <c r="B32" t="s">
        <v>10</v>
      </c>
      <c r="C32" t="s">
        <v>42</v>
      </c>
      <c r="D32" s="20">
        <v>14.25</v>
      </c>
    </row>
    <row r="33" spans="1:4">
      <c r="A33" t="s">
        <v>281</v>
      </c>
      <c r="B33" t="s">
        <v>11</v>
      </c>
      <c r="C33" t="s">
        <v>42</v>
      </c>
      <c r="D33" s="20">
        <v>13.75</v>
      </c>
    </row>
    <row r="34" spans="1:4">
      <c r="A34" t="s">
        <v>281</v>
      </c>
      <c r="B34" t="s">
        <v>47</v>
      </c>
      <c r="C34" t="s">
        <v>42</v>
      </c>
      <c r="D34" s="20">
        <v>111.902</v>
      </c>
    </row>
    <row r="35" spans="1:4">
      <c r="A35" t="s">
        <v>281</v>
      </c>
      <c r="B35" t="s">
        <v>52</v>
      </c>
      <c r="C35" t="s">
        <v>42</v>
      </c>
      <c r="D35" s="20">
        <v>1.5</v>
      </c>
    </row>
    <row r="36" spans="1:4">
      <c r="A36" t="s">
        <v>282</v>
      </c>
      <c r="B36" t="s">
        <v>51</v>
      </c>
      <c r="C36" t="s">
        <v>42</v>
      </c>
      <c r="D36" t="s">
        <v>43</v>
      </c>
    </row>
    <row r="37" spans="1:4">
      <c r="A37" t="s">
        <v>282</v>
      </c>
      <c r="B37" t="s">
        <v>44</v>
      </c>
      <c r="C37" t="s">
        <v>42</v>
      </c>
      <c r="D37" s="20">
        <v>135.60980000000001</v>
      </c>
    </row>
    <row r="38" spans="1:4">
      <c r="A38" t="s">
        <v>282</v>
      </c>
      <c r="B38" t="s">
        <v>45</v>
      </c>
      <c r="C38" t="s">
        <v>42</v>
      </c>
      <c r="D38" t="s">
        <v>43</v>
      </c>
    </row>
    <row r="39" spans="1:4">
      <c r="A39" t="s">
        <v>282</v>
      </c>
      <c r="B39" t="s">
        <v>10</v>
      </c>
      <c r="C39" t="s">
        <v>42</v>
      </c>
      <c r="D39" s="20">
        <v>14.1</v>
      </c>
    </row>
    <row r="40" spans="1:4">
      <c r="A40" t="s">
        <v>282</v>
      </c>
      <c r="B40" t="s">
        <v>11</v>
      </c>
      <c r="C40" t="s">
        <v>42</v>
      </c>
      <c r="D40" s="20">
        <v>12.9</v>
      </c>
    </row>
    <row r="41" spans="1:4">
      <c r="A41" t="s">
        <v>282</v>
      </c>
      <c r="B41" t="s">
        <v>46</v>
      </c>
      <c r="C41" t="s">
        <v>42</v>
      </c>
      <c r="D41" t="s">
        <v>43</v>
      </c>
    </row>
    <row r="42" spans="1:4">
      <c r="A42" t="s">
        <v>282</v>
      </c>
      <c r="B42" t="s">
        <v>12</v>
      </c>
      <c r="C42" t="s">
        <v>42</v>
      </c>
      <c r="D42" s="20">
        <v>12.95</v>
      </c>
    </row>
    <row r="43" spans="1:4">
      <c r="A43" t="s">
        <v>282</v>
      </c>
      <c r="B43" t="s">
        <v>10</v>
      </c>
      <c r="C43" t="s">
        <v>42</v>
      </c>
      <c r="D43" s="20">
        <v>12.95</v>
      </c>
    </row>
    <row r="44" spans="1:4">
      <c r="A44" t="s">
        <v>282</v>
      </c>
      <c r="B44" t="s">
        <v>11</v>
      </c>
      <c r="C44" t="s">
        <v>42</v>
      </c>
      <c r="D44" s="20">
        <v>12.95</v>
      </c>
    </row>
    <row r="45" spans="1:4">
      <c r="A45" t="s">
        <v>282</v>
      </c>
      <c r="B45" t="s">
        <v>47</v>
      </c>
      <c r="C45" t="s">
        <v>42</v>
      </c>
      <c r="D45" s="20">
        <v>134.60980000000001</v>
      </c>
    </row>
    <row r="46" spans="1:4">
      <c r="A46" t="s">
        <v>282</v>
      </c>
      <c r="B46" t="s">
        <v>52</v>
      </c>
      <c r="C46" t="s">
        <v>42</v>
      </c>
      <c r="D46" s="20">
        <v>100</v>
      </c>
    </row>
    <row r="47" spans="1:4">
      <c r="A47" t="s">
        <v>283</v>
      </c>
      <c r="B47" t="s">
        <v>51</v>
      </c>
      <c r="C47" t="s">
        <v>42</v>
      </c>
      <c r="D47" t="s">
        <v>43</v>
      </c>
    </row>
    <row r="48" spans="1:4">
      <c r="A48" t="s">
        <v>283</v>
      </c>
      <c r="B48" t="s">
        <v>44</v>
      </c>
      <c r="C48" t="s">
        <v>42</v>
      </c>
      <c r="D48" s="20">
        <v>221.6413</v>
      </c>
    </row>
    <row r="49" spans="1:4">
      <c r="A49" t="s">
        <v>283</v>
      </c>
      <c r="B49" t="s">
        <v>45</v>
      </c>
      <c r="C49" t="s">
        <v>42</v>
      </c>
      <c r="D49" t="s">
        <v>43</v>
      </c>
    </row>
    <row r="50" spans="1:4">
      <c r="A50" t="s">
        <v>283</v>
      </c>
      <c r="B50" t="s">
        <v>10</v>
      </c>
      <c r="C50" t="s">
        <v>42</v>
      </c>
      <c r="D50" s="20">
        <v>13.6</v>
      </c>
    </row>
    <row r="51" spans="1:4">
      <c r="A51" t="s">
        <v>283</v>
      </c>
      <c r="B51" t="s">
        <v>11</v>
      </c>
      <c r="C51" t="s">
        <v>42</v>
      </c>
      <c r="D51" s="20">
        <v>12.75</v>
      </c>
    </row>
    <row r="52" spans="1:4">
      <c r="A52" t="s">
        <v>283</v>
      </c>
      <c r="B52" t="s">
        <v>46</v>
      </c>
      <c r="C52" t="s">
        <v>42</v>
      </c>
      <c r="D52" t="s">
        <v>43</v>
      </c>
    </row>
    <row r="53" spans="1:4">
      <c r="A53" t="s">
        <v>283</v>
      </c>
      <c r="B53" t="s">
        <v>12</v>
      </c>
      <c r="C53" t="s">
        <v>42</v>
      </c>
      <c r="D53" s="20">
        <v>12.9</v>
      </c>
    </row>
    <row r="54" spans="1:4">
      <c r="A54" t="s">
        <v>283</v>
      </c>
      <c r="B54" t="s">
        <v>10</v>
      </c>
      <c r="C54" t="s">
        <v>42</v>
      </c>
      <c r="D54" s="20">
        <v>12.9</v>
      </c>
    </row>
    <row r="55" spans="1:4">
      <c r="A55" t="s">
        <v>283</v>
      </c>
      <c r="B55" t="s">
        <v>11</v>
      </c>
      <c r="C55" t="s">
        <v>42</v>
      </c>
      <c r="D55" s="20">
        <v>12.9</v>
      </c>
    </row>
    <row r="56" spans="1:4">
      <c r="A56" t="s">
        <v>283</v>
      </c>
      <c r="B56" t="s">
        <v>47</v>
      </c>
      <c r="C56" t="s">
        <v>42</v>
      </c>
      <c r="D56" s="20">
        <v>200</v>
      </c>
    </row>
    <row r="57" spans="1:4">
      <c r="A57" t="s">
        <v>283</v>
      </c>
      <c r="B57" t="s">
        <v>52</v>
      </c>
      <c r="C57" t="s">
        <v>42</v>
      </c>
      <c r="D57" s="20">
        <v>100</v>
      </c>
    </row>
    <row r="58" spans="1:4">
      <c r="A58" t="s">
        <v>284</v>
      </c>
      <c r="B58" t="s">
        <v>51</v>
      </c>
      <c r="C58" t="s">
        <v>42</v>
      </c>
      <c r="D58" t="s">
        <v>43</v>
      </c>
    </row>
    <row r="59" spans="1:4">
      <c r="A59" t="s">
        <v>284</v>
      </c>
      <c r="B59" t="s">
        <v>44</v>
      </c>
      <c r="C59" t="s">
        <v>42</v>
      </c>
      <c r="D59" s="20">
        <v>24.9</v>
      </c>
    </row>
    <row r="60" spans="1:4">
      <c r="A60" t="s">
        <v>284</v>
      </c>
      <c r="B60" t="s">
        <v>45</v>
      </c>
      <c r="C60" t="s">
        <v>42</v>
      </c>
      <c r="D60" t="s">
        <v>43</v>
      </c>
    </row>
    <row r="61" spans="1:4">
      <c r="A61" t="s">
        <v>284</v>
      </c>
      <c r="B61" t="s">
        <v>10</v>
      </c>
      <c r="C61" t="s">
        <v>42</v>
      </c>
      <c r="D61" s="20">
        <v>13.81</v>
      </c>
    </row>
    <row r="62" spans="1:4">
      <c r="A62" t="s">
        <v>284</v>
      </c>
      <c r="B62" t="s">
        <v>11</v>
      </c>
      <c r="C62" t="s">
        <v>42</v>
      </c>
      <c r="D62" s="20">
        <v>12.9</v>
      </c>
    </row>
    <row r="63" spans="1:4">
      <c r="A63" t="s">
        <v>284</v>
      </c>
      <c r="B63" t="s">
        <v>46</v>
      </c>
      <c r="C63" t="s">
        <v>42</v>
      </c>
      <c r="D63" t="s">
        <v>43</v>
      </c>
    </row>
    <row r="64" spans="1:4">
      <c r="A64" t="s">
        <v>284</v>
      </c>
      <c r="B64" t="s">
        <v>12</v>
      </c>
      <c r="C64" t="s">
        <v>42</v>
      </c>
      <c r="D64" s="20">
        <v>13.5219</v>
      </c>
    </row>
    <row r="65" spans="1:4">
      <c r="A65" t="s">
        <v>284</v>
      </c>
      <c r="B65" t="s">
        <v>10</v>
      </c>
      <c r="C65" t="s">
        <v>42</v>
      </c>
      <c r="D65" s="20">
        <v>13.71</v>
      </c>
    </row>
    <row r="66" spans="1:4">
      <c r="A66" t="s">
        <v>284</v>
      </c>
      <c r="B66" t="s">
        <v>11</v>
      </c>
      <c r="C66" t="s">
        <v>42</v>
      </c>
      <c r="D66" s="20">
        <v>13.41</v>
      </c>
    </row>
    <row r="67" spans="1:4">
      <c r="A67" t="s">
        <v>284</v>
      </c>
      <c r="B67" t="s">
        <v>47</v>
      </c>
      <c r="C67" t="s">
        <v>42</v>
      </c>
      <c r="D67" s="20">
        <v>5</v>
      </c>
    </row>
    <row r="68" spans="1:4">
      <c r="A68" t="s">
        <v>284</v>
      </c>
      <c r="B68" t="s">
        <v>52</v>
      </c>
      <c r="C68" t="s">
        <v>42</v>
      </c>
      <c r="D68" s="20">
        <v>2</v>
      </c>
    </row>
    <row r="69" spans="1:4">
      <c r="A69" t="s">
        <v>285</v>
      </c>
      <c r="B69" t="s">
        <v>51</v>
      </c>
      <c r="C69" t="s">
        <v>42</v>
      </c>
      <c r="D69" t="s">
        <v>43</v>
      </c>
    </row>
    <row r="70" spans="1:4">
      <c r="A70" t="s">
        <v>285</v>
      </c>
      <c r="B70" t="s">
        <v>44</v>
      </c>
      <c r="C70" t="s">
        <v>42</v>
      </c>
      <c r="D70" s="20">
        <v>27.7</v>
      </c>
    </row>
    <row r="71" spans="1:4">
      <c r="A71" t="s">
        <v>285</v>
      </c>
      <c r="B71" t="s">
        <v>45</v>
      </c>
      <c r="C71" t="s">
        <v>42</v>
      </c>
      <c r="D71" t="s">
        <v>43</v>
      </c>
    </row>
    <row r="72" spans="1:4">
      <c r="A72" t="s">
        <v>285</v>
      </c>
      <c r="B72" t="s">
        <v>10</v>
      </c>
      <c r="C72" t="s">
        <v>42</v>
      </c>
      <c r="D72" s="20">
        <v>14.12</v>
      </c>
    </row>
    <row r="73" spans="1:4">
      <c r="A73" t="s">
        <v>285</v>
      </c>
      <c r="B73" t="s">
        <v>11</v>
      </c>
      <c r="C73" t="s">
        <v>42</v>
      </c>
      <c r="D73" s="20">
        <v>13.45</v>
      </c>
    </row>
    <row r="74" spans="1:4">
      <c r="A74" t="s">
        <v>285</v>
      </c>
      <c r="B74" t="s">
        <v>46</v>
      </c>
      <c r="C74" t="s">
        <v>42</v>
      </c>
      <c r="D74" t="s">
        <v>43</v>
      </c>
    </row>
    <row r="75" spans="1:4">
      <c r="A75" t="s">
        <v>285</v>
      </c>
      <c r="B75" t="s">
        <v>12</v>
      </c>
      <c r="C75" t="s">
        <v>42</v>
      </c>
      <c r="D75" s="20">
        <v>13.953099999999999</v>
      </c>
    </row>
    <row r="76" spans="1:4">
      <c r="A76" t="s">
        <v>285</v>
      </c>
      <c r="B76" t="s">
        <v>10</v>
      </c>
      <c r="C76" t="s">
        <v>42</v>
      </c>
      <c r="D76" s="20">
        <v>14.12</v>
      </c>
    </row>
    <row r="77" spans="1:4">
      <c r="A77" t="s">
        <v>285</v>
      </c>
      <c r="B77" t="s">
        <v>11</v>
      </c>
      <c r="C77" t="s">
        <v>42</v>
      </c>
      <c r="D77" s="20">
        <v>13.85</v>
      </c>
    </row>
    <row r="78" spans="1:4">
      <c r="A78" t="s">
        <v>285</v>
      </c>
      <c r="B78" t="s">
        <v>47</v>
      </c>
      <c r="C78" t="s">
        <v>42</v>
      </c>
      <c r="D78" s="20">
        <v>5</v>
      </c>
    </row>
    <row r="79" spans="1:4">
      <c r="A79" t="s">
        <v>285</v>
      </c>
      <c r="B79" t="s">
        <v>52</v>
      </c>
      <c r="C79" t="s">
        <v>42</v>
      </c>
      <c r="D79" s="20">
        <v>7.9</v>
      </c>
    </row>
    <row r="80" spans="1:4">
      <c r="A80" t="s">
        <v>286</v>
      </c>
      <c r="B80" t="s">
        <v>51</v>
      </c>
      <c r="C80" t="s">
        <v>42</v>
      </c>
      <c r="D80" t="s">
        <v>43</v>
      </c>
    </row>
    <row r="81" spans="1:4">
      <c r="A81" t="s">
        <v>286</v>
      </c>
      <c r="B81" t="s">
        <v>44</v>
      </c>
      <c r="C81" t="s">
        <v>42</v>
      </c>
      <c r="D81" s="20">
        <v>27</v>
      </c>
    </row>
    <row r="82" spans="1:4">
      <c r="A82" t="s">
        <v>286</v>
      </c>
      <c r="B82" t="s">
        <v>45</v>
      </c>
      <c r="C82" t="s">
        <v>42</v>
      </c>
      <c r="D82" t="s">
        <v>43</v>
      </c>
    </row>
    <row r="83" spans="1:4">
      <c r="A83" t="s">
        <v>286</v>
      </c>
      <c r="B83" t="s">
        <v>10</v>
      </c>
      <c r="C83" t="s">
        <v>42</v>
      </c>
      <c r="D83" s="20">
        <v>15.5</v>
      </c>
    </row>
    <row r="84" spans="1:4">
      <c r="A84" t="s">
        <v>286</v>
      </c>
      <c r="B84" t="s">
        <v>11</v>
      </c>
      <c r="C84" t="s">
        <v>42</v>
      </c>
      <c r="D84" s="20">
        <v>13.6</v>
      </c>
    </row>
    <row r="85" spans="1:4">
      <c r="A85" t="s">
        <v>286</v>
      </c>
      <c r="B85" t="s">
        <v>46</v>
      </c>
      <c r="C85" t="s">
        <v>42</v>
      </c>
      <c r="D85" t="s">
        <v>43</v>
      </c>
    </row>
    <row r="86" spans="1:4">
      <c r="A86" t="s">
        <v>286</v>
      </c>
      <c r="B86" t="s">
        <v>12</v>
      </c>
      <c r="C86" t="s">
        <v>42</v>
      </c>
      <c r="D86" s="20">
        <v>14.521000000000001</v>
      </c>
    </row>
    <row r="87" spans="1:4">
      <c r="A87" t="s">
        <v>286</v>
      </c>
      <c r="B87" t="s">
        <v>10</v>
      </c>
      <c r="C87" t="s">
        <v>42</v>
      </c>
      <c r="D87" s="20">
        <v>14.65</v>
      </c>
    </row>
    <row r="88" spans="1:4">
      <c r="A88" t="s">
        <v>286</v>
      </c>
      <c r="B88" t="s">
        <v>11</v>
      </c>
      <c r="C88" t="s">
        <v>42</v>
      </c>
      <c r="D88" s="20">
        <v>14.47</v>
      </c>
    </row>
    <row r="89" spans="1:4">
      <c r="A89" t="s">
        <v>286</v>
      </c>
      <c r="B89" t="s">
        <v>47</v>
      </c>
      <c r="C89" t="s">
        <v>42</v>
      </c>
      <c r="D89" s="20">
        <v>5</v>
      </c>
    </row>
    <row r="90" spans="1:4">
      <c r="A90" t="s">
        <v>286</v>
      </c>
      <c r="B90" t="s">
        <v>52</v>
      </c>
      <c r="C90" t="s">
        <v>42</v>
      </c>
      <c r="D90" s="20">
        <v>2</v>
      </c>
    </row>
    <row r="91" spans="1:4">
      <c r="A91" t="s">
        <v>287</v>
      </c>
      <c r="B91" t="s">
        <v>51</v>
      </c>
      <c r="C91" t="s">
        <v>42</v>
      </c>
      <c r="D91" t="s">
        <v>43</v>
      </c>
    </row>
    <row r="92" spans="1:4">
      <c r="A92" t="s">
        <v>287</v>
      </c>
      <c r="B92" t="s">
        <v>44</v>
      </c>
      <c r="C92" t="s">
        <v>42</v>
      </c>
      <c r="D92" s="20">
        <v>25.3</v>
      </c>
    </row>
    <row r="93" spans="1:4">
      <c r="A93" t="s">
        <v>287</v>
      </c>
      <c r="B93" t="s">
        <v>45</v>
      </c>
      <c r="C93" t="s">
        <v>42</v>
      </c>
      <c r="D93" t="s">
        <v>43</v>
      </c>
    </row>
    <row r="94" spans="1:4">
      <c r="A94" t="s">
        <v>287</v>
      </c>
      <c r="B94" t="s">
        <v>10</v>
      </c>
      <c r="C94" t="s">
        <v>42</v>
      </c>
      <c r="D94" s="20">
        <v>15.73</v>
      </c>
    </row>
    <row r="95" spans="1:4">
      <c r="A95" t="s">
        <v>287</v>
      </c>
      <c r="B95" t="s">
        <v>11</v>
      </c>
      <c r="C95" t="s">
        <v>42</v>
      </c>
      <c r="D95" s="20">
        <v>14</v>
      </c>
    </row>
    <row r="96" spans="1:4">
      <c r="A96" t="s">
        <v>287</v>
      </c>
      <c r="B96" t="s">
        <v>46</v>
      </c>
      <c r="C96" t="s">
        <v>42</v>
      </c>
      <c r="D96" t="s">
        <v>43</v>
      </c>
    </row>
    <row r="97" spans="1:4">
      <c r="A97" t="s">
        <v>287</v>
      </c>
      <c r="B97" t="s">
        <v>12</v>
      </c>
      <c r="C97" t="s">
        <v>42</v>
      </c>
      <c r="D97" s="20">
        <v>15.2242</v>
      </c>
    </row>
    <row r="98" spans="1:4">
      <c r="A98" t="s">
        <v>287</v>
      </c>
      <c r="B98" t="s">
        <v>10</v>
      </c>
      <c r="C98" t="s">
        <v>42</v>
      </c>
      <c r="D98" s="20">
        <v>15.5</v>
      </c>
    </row>
    <row r="99" spans="1:4">
      <c r="A99" t="s">
        <v>287</v>
      </c>
      <c r="B99" t="s">
        <v>11</v>
      </c>
      <c r="C99" t="s">
        <v>42</v>
      </c>
      <c r="D99" s="20">
        <v>15.15</v>
      </c>
    </row>
    <row r="100" spans="1:4">
      <c r="A100" t="s">
        <v>287</v>
      </c>
      <c r="B100" t="s">
        <v>47</v>
      </c>
      <c r="C100" t="s">
        <v>42</v>
      </c>
      <c r="D100" s="20">
        <v>5</v>
      </c>
    </row>
    <row r="101" spans="1:4">
      <c r="A101" t="s">
        <v>287</v>
      </c>
      <c r="B101" t="s">
        <v>52</v>
      </c>
      <c r="C101" t="s">
        <v>42</v>
      </c>
      <c r="D101" s="20">
        <v>15.9</v>
      </c>
    </row>
    <row r="102" spans="1:4">
      <c r="A102" t="s">
        <v>288</v>
      </c>
      <c r="B102" t="s">
        <v>51</v>
      </c>
      <c r="C102" t="s">
        <v>42</v>
      </c>
      <c r="D102" t="s">
        <v>43</v>
      </c>
    </row>
    <row r="103" spans="1:4">
      <c r="A103" t="s">
        <v>288</v>
      </c>
      <c r="B103" t="s">
        <v>44</v>
      </c>
      <c r="C103" t="s">
        <v>42</v>
      </c>
      <c r="D103" s="20">
        <v>25.4</v>
      </c>
    </row>
    <row r="104" spans="1:4">
      <c r="A104" t="s">
        <v>288</v>
      </c>
      <c r="B104" t="s">
        <v>45</v>
      </c>
      <c r="C104" t="s">
        <v>42</v>
      </c>
      <c r="D104" t="s">
        <v>43</v>
      </c>
    </row>
    <row r="105" spans="1:4">
      <c r="A105" t="s">
        <v>288</v>
      </c>
      <c r="B105" t="s">
        <v>10</v>
      </c>
      <c r="C105" t="s">
        <v>42</v>
      </c>
      <c r="D105" s="20">
        <v>16.100000000000001</v>
      </c>
    </row>
    <row r="106" spans="1:4">
      <c r="A106" t="s">
        <v>288</v>
      </c>
      <c r="B106" t="s">
        <v>11</v>
      </c>
      <c r="C106" t="s">
        <v>42</v>
      </c>
      <c r="D106" s="20">
        <v>14.5</v>
      </c>
    </row>
    <row r="107" spans="1:4">
      <c r="A107" t="s">
        <v>288</v>
      </c>
      <c r="B107" t="s">
        <v>46</v>
      </c>
      <c r="C107" t="s">
        <v>42</v>
      </c>
      <c r="D107" t="s">
        <v>43</v>
      </c>
    </row>
    <row r="108" spans="1:4">
      <c r="A108" t="s">
        <v>288</v>
      </c>
      <c r="B108" t="s">
        <v>12</v>
      </c>
      <c r="C108" t="s">
        <v>42</v>
      </c>
      <c r="D108" s="20">
        <v>15.8817</v>
      </c>
    </row>
    <row r="109" spans="1:4">
      <c r="A109" t="s">
        <v>288</v>
      </c>
      <c r="B109" t="s">
        <v>10</v>
      </c>
      <c r="C109" t="s">
        <v>42</v>
      </c>
      <c r="D109" s="20">
        <v>16.100000000000001</v>
      </c>
    </row>
    <row r="110" spans="1:4">
      <c r="A110" t="s">
        <v>288</v>
      </c>
      <c r="B110" t="s">
        <v>11</v>
      </c>
      <c r="C110" t="s">
        <v>42</v>
      </c>
      <c r="D110" s="20">
        <v>15.7525</v>
      </c>
    </row>
    <row r="111" spans="1:4">
      <c r="A111" t="s">
        <v>288</v>
      </c>
      <c r="B111" t="s">
        <v>47</v>
      </c>
      <c r="C111" t="s">
        <v>42</v>
      </c>
      <c r="D111" s="20">
        <v>5</v>
      </c>
    </row>
    <row r="112" spans="1:4">
      <c r="A112" t="s">
        <v>288</v>
      </c>
      <c r="B112" t="s">
        <v>52</v>
      </c>
      <c r="C112" t="s">
        <v>42</v>
      </c>
      <c r="D112" s="20">
        <v>4</v>
      </c>
    </row>
    <row r="113" spans="1:4">
      <c r="A113" t="s">
        <v>289</v>
      </c>
      <c r="B113" t="s">
        <v>51</v>
      </c>
      <c r="C113" t="s">
        <v>42</v>
      </c>
      <c r="D113" t="s">
        <v>43</v>
      </c>
    </row>
    <row r="114" spans="1:4">
      <c r="A114" t="s">
        <v>289</v>
      </c>
      <c r="B114" t="s">
        <v>44</v>
      </c>
      <c r="C114" t="s">
        <v>42</v>
      </c>
      <c r="D114" s="20">
        <v>25</v>
      </c>
    </row>
    <row r="115" spans="1:4">
      <c r="A115" t="s">
        <v>289</v>
      </c>
      <c r="B115" t="s">
        <v>45</v>
      </c>
      <c r="C115" t="s">
        <v>42</v>
      </c>
      <c r="D115" t="s">
        <v>43</v>
      </c>
    </row>
    <row r="116" spans="1:4">
      <c r="A116" t="s">
        <v>289</v>
      </c>
      <c r="B116" t="s">
        <v>10</v>
      </c>
      <c r="C116" t="s">
        <v>42</v>
      </c>
      <c r="D116" s="20">
        <v>16.5</v>
      </c>
    </row>
    <row r="117" spans="1:4">
      <c r="A117" t="s">
        <v>289</v>
      </c>
      <c r="B117" t="s">
        <v>11</v>
      </c>
      <c r="C117" t="s">
        <v>42</v>
      </c>
      <c r="D117" s="20">
        <v>14.9</v>
      </c>
    </row>
    <row r="118" spans="1:4">
      <c r="A118" t="s">
        <v>289</v>
      </c>
      <c r="B118" t="s">
        <v>46</v>
      </c>
      <c r="C118" t="s">
        <v>42</v>
      </c>
      <c r="D118" t="s">
        <v>43</v>
      </c>
    </row>
    <row r="119" spans="1:4">
      <c r="A119" t="s">
        <v>289</v>
      </c>
      <c r="B119" t="s">
        <v>12</v>
      </c>
      <c r="C119" t="s">
        <v>42</v>
      </c>
      <c r="D119" s="20">
        <v>15.734999999999999</v>
      </c>
    </row>
    <row r="120" spans="1:4">
      <c r="A120" t="s">
        <v>289</v>
      </c>
      <c r="B120" t="s">
        <v>10</v>
      </c>
      <c r="C120" t="s">
        <v>42</v>
      </c>
      <c r="D120" s="20">
        <v>15.81</v>
      </c>
    </row>
    <row r="121" spans="1:4">
      <c r="A121" t="s">
        <v>289</v>
      </c>
      <c r="B121" t="s">
        <v>11</v>
      </c>
      <c r="C121" t="s">
        <v>42</v>
      </c>
      <c r="D121" s="20">
        <v>15.6075</v>
      </c>
    </row>
    <row r="122" spans="1:4">
      <c r="A122" t="s">
        <v>289</v>
      </c>
      <c r="B122" t="s">
        <v>47</v>
      </c>
      <c r="C122" t="s">
        <v>42</v>
      </c>
      <c r="D122" s="20">
        <v>5</v>
      </c>
    </row>
    <row r="123" spans="1:4">
      <c r="A123" t="s">
        <v>289</v>
      </c>
      <c r="B123" t="s">
        <v>52</v>
      </c>
      <c r="C123" t="s">
        <v>42</v>
      </c>
      <c r="D123" s="20">
        <v>2</v>
      </c>
    </row>
    <row r="124" spans="1:4">
      <c r="A124" t="s">
        <v>290</v>
      </c>
      <c r="B124" t="s">
        <v>51</v>
      </c>
      <c r="C124" t="s">
        <v>42</v>
      </c>
      <c r="D124" t="s">
        <v>43</v>
      </c>
    </row>
    <row r="125" spans="1:4">
      <c r="A125" t="s">
        <v>290</v>
      </c>
      <c r="B125" t="s">
        <v>44</v>
      </c>
      <c r="C125" t="s">
        <v>42</v>
      </c>
      <c r="D125" s="20">
        <v>25.7</v>
      </c>
    </row>
    <row r="126" spans="1:4">
      <c r="A126" t="s">
        <v>290</v>
      </c>
      <c r="B126" t="s">
        <v>45</v>
      </c>
      <c r="C126" t="s">
        <v>42</v>
      </c>
      <c r="D126" t="s">
        <v>43</v>
      </c>
    </row>
    <row r="127" spans="1:4">
      <c r="A127" t="s">
        <v>290</v>
      </c>
      <c r="B127" t="s">
        <v>10</v>
      </c>
      <c r="C127" t="s">
        <v>42</v>
      </c>
      <c r="D127" s="20">
        <v>16</v>
      </c>
    </row>
    <row r="128" spans="1:4">
      <c r="A128" t="s">
        <v>290</v>
      </c>
      <c r="B128" t="s">
        <v>11</v>
      </c>
      <c r="C128" t="s">
        <v>42</v>
      </c>
      <c r="D128" s="20">
        <v>15</v>
      </c>
    </row>
    <row r="129" spans="1:4">
      <c r="A129" t="s">
        <v>290</v>
      </c>
      <c r="B129" t="s">
        <v>46</v>
      </c>
      <c r="C129" t="s">
        <v>42</v>
      </c>
      <c r="D129" t="s">
        <v>43</v>
      </c>
    </row>
    <row r="130" spans="1:4">
      <c r="A130" t="s">
        <v>290</v>
      </c>
      <c r="B130" t="s">
        <v>12</v>
      </c>
      <c r="C130" t="s">
        <v>42</v>
      </c>
      <c r="D130" s="20">
        <v>15.547599999999999</v>
      </c>
    </row>
    <row r="131" spans="1:4">
      <c r="A131" t="s">
        <v>290</v>
      </c>
      <c r="B131" t="s">
        <v>10</v>
      </c>
      <c r="C131" t="s">
        <v>42</v>
      </c>
      <c r="D131" s="20">
        <v>15.591799999999999</v>
      </c>
    </row>
    <row r="132" spans="1:4">
      <c r="A132" t="s">
        <v>290</v>
      </c>
      <c r="B132" t="s">
        <v>11</v>
      </c>
      <c r="C132" t="s">
        <v>42</v>
      </c>
      <c r="D132" s="20">
        <v>15.51</v>
      </c>
    </row>
    <row r="133" spans="1:4">
      <c r="A133" t="s">
        <v>290</v>
      </c>
      <c r="B133" t="s">
        <v>47</v>
      </c>
      <c r="C133" t="s">
        <v>42</v>
      </c>
      <c r="D133" s="20">
        <v>5</v>
      </c>
    </row>
    <row r="134" spans="1:4">
      <c r="A134" t="s">
        <v>290</v>
      </c>
      <c r="B134" t="s">
        <v>52</v>
      </c>
      <c r="C134" t="s">
        <v>42</v>
      </c>
      <c r="D134" s="20">
        <v>18</v>
      </c>
    </row>
    <row r="135" spans="1:4">
      <c r="A135" t="s">
        <v>291</v>
      </c>
      <c r="B135" t="s">
        <v>51</v>
      </c>
      <c r="C135" t="s">
        <v>42</v>
      </c>
      <c r="D135" t="s">
        <v>43</v>
      </c>
    </row>
    <row r="136" spans="1:4">
      <c r="A136" t="s">
        <v>291</v>
      </c>
      <c r="B136" t="s">
        <v>44</v>
      </c>
      <c r="C136" t="s">
        <v>42</v>
      </c>
      <c r="D136" s="20">
        <v>25.7</v>
      </c>
    </row>
    <row r="137" spans="1:4">
      <c r="A137" t="s">
        <v>291</v>
      </c>
      <c r="B137" t="s">
        <v>45</v>
      </c>
      <c r="C137" t="s">
        <v>42</v>
      </c>
      <c r="D137" t="s">
        <v>43</v>
      </c>
    </row>
    <row r="138" spans="1:4">
      <c r="A138" t="s">
        <v>291</v>
      </c>
      <c r="B138" t="s">
        <v>10</v>
      </c>
      <c r="C138" t="s">
        <v>42</v>
      </c>
      <c r="D138" s="20">
        <v>15.7</v>
      </c>
    </row>
    <row r="139" spans="1:4">
      <c r="A139" t="s">
        <v>291</v>
      </c>
      <c r="B139" t="s">
        <v>11</v>
      </c>
      <c r="C139" t="s">
        <v>42</v>
      </c>
      <c r="D139" s="20">
        <v>15</v>
      </c>
    </row>
    <row r="140" spans="1:4">
      <c r="A140" t="s">
        <v>291</v>
      </c>
      <c r="B140" t="s">
        <v>46</v>
      </c>
      <c r="C140" t="s">
        <v>42</v>
      </c>
      <c r="D140" t="s">
        <v>43</v>
      </c>
    </row>
    <row r="141" spans="1:4">
      <c r="A141" t="s">
        <v>291</v>
      </c>
      <c r="B141" t="s">
        <v>12</v>
      </c>
      <c r="C141" t="s">
        <v>42</v>
      </c>
      <c r="D141" s="20">
        <v>15.4201</v>
      </c>
    </row>
    <row r="142" spans="1:4">
      <c r="A142" t="s">
        <v>291</v>
      </c>
      <c r="B142" t="s">
        <v>10</v>
      </c>
      <c r="C142" t="s">
        <v>42</v>
      </c>
      <c r="D142" s="20">
        <v>15.44</v>
      </c>
    </row>
    <row r="143" spans="1:4">
      <c r="A143" t="s">
        <v>291</v>
      </c>
      <c r="B143" t="s">
        <v>11</v>
      </c>
      <c r="C143" t="s">
        <v>42</v>
      </c>
      <c r="D143" s="20">
        <v>15.4</v>
      </c>
    </row>
    <row r="144" spans="1:4">
      <c r="A144" t="s">
        <v>291</v>
      </c>
      <c r="B144" t="s">
        <v>47</v>
      </c>
      <c r="C144" t="s">
        <v>42</v>
      </c>
      <c r="D144" s="20">
        <v>5</v>
      </c>
    </row>
    <row r="145" spans="1:4">
      <c r="A145" t="s">
        <v>291</v>
      </c>
      <c r="B145" t="s">
        <v>52</v>
      </c>
      <c r="C145" t="s">
        <v>42</v>
      </c>
      <c r="D145" s="20">
        <v>4</v>
      </c>
    </row>
    <row r="146" spans="1:4">
      <c r="A146" t="s">
        <v>292</v>
      </c>
      <c r="B146" t="s">
        <v>51</v>
      </c>
      <c r="C146" t="s">
        <v>42</v>
      </c>
      <c r="D146" t="s">
        <v>43</v>
      </c>
    </row>
    <row r="147" spans="1:4">
      <c r="A147" t="s">
        <v>292</v>
      </c>
      <c r="B147" t="s">
        <v>44</v>
      </c>
      <c r="C147" t="s">
        <v>42</v>
      </c>
      <c r="D147" s="20">
        <v>24.2</v>
      </c>
    </row>
    <row r="148" spans="1:4">
      <c r="A148" t="s">
        <v>292</v>
      </c>
      <c r="B148" t="s">
        <v>45</v>
      </c>
      <c r="C148" t="s">
        <v>42</v>
      </c>
      <c r="D148" t="s">
        <v>43</v>
      </c>
    </row>
    <row r="149" spans="1:4">
      <c r="A149" t="s">
        <v>292</v>
      </c>
      <c r="B149" t="s">
        <v>10</v>
      </c>
      <c r="C149" t="s">
        <v>42</v>
      </c>
      <c r="D149" s="20">
        <v>15.598699999999999</v>
      </c>
    </row>
    <row r="150" spans="1:4">
      <c r="A150" t="s">
        <v>292</v>
      </c>
      <c r="B150" t="s">
        <v>11</v>
      </c>
      <c r="C150" t="s">
        <v>42</v>
      </c>
      <c r="D150" s="20">
        <v>15</v>
      </c>
    </row>
    <row r="151" spans="1:4">
      <c r="A151" t="s">
        <v>292</v>
      </c>
      <c r="B151" t="s">
        <v>46</v>
      </c>
      <c r="C151" t="s">
        <v>42</v>
      </c>
      <c r="D151" t="s">
        <v>43</v>
      </c>
    </row>
    <row r="152" spans="1:4">
      <c r="A152" t="s">
        <v>292</v>
      </c>
      <c r="B152" t="s">
        <v>12</v>
      </c>
      <c r="C152" t="s">
        <v>42</v>
      </c>
      <c r="D152" s="20">
        <v>15.334300000000001</v>
      </c>
    </row>
    <row r="153" spans="1:4">
      <c r="A153" t="s">
        <v>292</v>
      </c>
      <c r="B153" t="s">
        <v>10</v>
      </c>
      <c r="C153" t="s">
        <v>42</v>
      </c>
      <c r="D153" s="20">
        <v>15.346</v>
      </c>
    </row>
    <row r="154" spans="1:4">
      <c r="A154" t="s">
        <v>292</v>
      </c>
      <c r="B154" t="s">
        <v>11</v>
      </c>
      <c r="C154" t="s">
        <v>42</v>
      </c>
      <c r="D154" s="20">
        <v>15.321</v>
      </c>
    </row>
    <row r="155" spans="1:4">
      <c r="A155" t="s">
        <v>292</v>
      </c>
      <c r="B155" t="s">
        <v>47</v>
      </c>
      <c r="C155" t="s">
        <v>42</v>
      </c>
      <c r="D155" s="20">
        <v>5</v>
      </c>
    </row>
    <row r="156" spans="1:4">
      <c r="A156" t="s">
        <v>292</v>
      </c>
      <c r="B156" t="s">
        <v>52</v>
      </c>
      <c r="C156" t="s">
        <v>42</v>
      </c>
      <c r="D156" s="20">
        <v>10</v>
      </c>
    </row>
    <row r="157" spans="1:4">
      <c r="A157" t="s">
        <v>293</v>
      </c>
      <c r="B157" t="s">
        <v>51</v>
      </c>
      <c r="C157" t="s">
        <v>42</v>
      </c>
      <c r="D157" t="s">
        <v>43</v>
      </c>
    </row>
    <row r="158" spans="1:4">
      <c r="A158" t="s">
        <v>293</v>
      </c>
      <c r="B158" t="s">
        <v>44</v>
      </c>
      <c r="C158" t="s">
        <v>42</v>
      </c>
      <c r="D158" s="20">
        <v>25.4</v>
      </c>
    </row>
    <row r="159" spans="1:4">
      <c r="A159" t="s">
        <v>293</v>
      </c>
      <c r="B159" t="s">
        <v>45</v>
      </c>
      <c r="C159" t="s">
        <v>42</v>
      </c>
      <c r="D159" t="s">
        <v>43</v>
      </c>
    </row>
    <row r="160" spans="1:4">
      <c r="A160" t="s">
        <v>293</v>
      </c>
      <c r="B160" t="s">
        <v>10</v>
      </c>
      <c r="C160" t="s">
        <v>42</v>
      </c>
      <c r="D160" s="20">
        <v>15.588699999999999</v>
      </c>
    </row>
    <row r="161" spans="1:4">
      <c r="A161" t="s">
        <v>293</v>
      </c>
      <c r="B161" t="s">
        <v>11</v>
      </c>
      <c r="C161" t="s">
        <v>42</v>
      </c>
      <c r="D161" s="20">
        <v>15</v>
      </c>
    </row>
    <row r="162" spans="1:4">
      <c r="A162" t="s">
        <v>293</v>
      </c>
      <c r="B162" t="s">
        <v>46</v>
      </c>
      <c r="C162" t="s">
        <v>42</v>
      </c>
      <c r="D162" t="s">
        <v>43</v>
      </c>
    </row>
    <row r="163" spans="1:4">
      <c r="A163" t="s">
        <v>293</v>
      </c>
      <c r="B163" t="s">
        <v>12</v>
      </c>
      <c r="C163" t="s">
        <v>42</v>
      </c>
      <c r="D163" s="20">
        <v>15.2593</v>
      </c>
    </row>
    <row r="164" spans="1:4">
      <c r="A164" t="s">
        <v>293</v>
      </c>
      <c r="B164" t="s">
        <v>10</v>
      </c>
      <c r="C164" t="s">
        <v>42</v>
      </c>
      <c r="D164" s="20">
        <v>15.265000000000001</v>
      </c>
    </row>
    <row r="165" spans="1:4">
      <c r="A165" t="s">
        <v>293</v>
      </c>
      <c r="B165" t="s">
        <v>11</v>
      </c>
      <c r="C165" t="s">
        <v>42</v>
      </c>
      <c r="D165" s="20">
        <v>15.255000000000001</v>
      </c>
    </row>
    <row r="166" spans="1:4">
      <c r="A166" t="s">
        <v>293</v>
      </c>
      <c r="B166" t="s">
        <v>47</v>
      </c>
      <c r="C166" t="s">
        <v>42</v>
      </c>
      <c r="D166" s="20">
        <v>5</v>
      </c>
    </row>
    <row r="167" spans="1:4">
      <c r="A167" t="s">
        <v>293</v>
      </c>
      <c r="B167" t="s">
        <v>52</v>
      </c>
      <c r="C167" t="s">
        <v>42</v>
      </c>
      <c r="D167" s="20">
        <v>6</v>
      </c>
    </row>
    <row r="168" spans="1:4">
      <c r="A168" t="s">
        <v>294</v>
      </c>
      <c r="B168" t="s">
        <v>51</v>
      </c>
      <c r="C168" t="s">
        <v>42</v>
      </c>
      <c r="D168" t="s">
        <v>43</v>
      </c>
    </row>
    <row r="169" spans="1:4">
      <c r="A169" t="s">
        <v>294</v>
      </c>
      <c r="B169" t="s">
        <v>44</v>
      </c>
      <c r="C169" t="s">
        <v>42</v>
      </c>
      <c r="D169" s="20">
        <v>26.8</v>
      </c>
    </row>
    <row r="170" spans="1:4">
      <c r="A170" t="s">
        <v>294</v>
      </c>
      <c r="B170" t="s">
        <v>45</v>
      </c>
      <c r="C170" t="s">
        <v>42</v>
      </c>
      <c r="D170" t="s">
        <v>43</v>
      </c>
    </row>
    <row r="171" spans="1:4">
      <c r="A171" t="s">
        <v>294</v>
      </c>
      <c r="B171" t="s">
        <v>10</v>
      </c>
      <c r="C171" t="s">
        <v>42</v>
      </c>
      <c r="D171" s="20">
        <v>15.8954</v>
      </c>
    </row>
    <row r="172" spans="1:4">
      <c r="A172" t="s">
        <v>294</v>
      </c>
      <c r="B172" t="s">
        <v>11</v>
      </c>
      <c r="C172" t="s">
        <v>42</v>
      </c>
      <c r="D172" s="20">
        <v>15</v>
      </c>
    </row>
    <row r="173" spans="1:4">
      <c r="A173" t="s">
        <v>294</v>
      </c>
      <c r="B173" t="s">
        <v>46</v>
      </c>
      <c r="C173" t="s">
        <v>42</v>
      </c>
      <c r="D173" t="s">
        <v>43</v>
      </c>
    </row>
    <row r="174" spans="1:4">
      <c r="A174" t="s">
        <v>294</v>
      </c>
      <c r="B174" t="s">
        <v>12</v>
      </c>
      <c r="C174" t="s">
        <v>42</v>
      </c>
      <c r="D174" s="20">
        <v>15.1983</v>
      </c>
    </row>
    <row r="175" spans="1:4">
      <c r="A175" t="s">
        <v>294</v>
      </c>
      <c r="B175" t="s">
        <v>10</v>
      </c>
      <c r="C175" t="s">
        <v>42</v>
      </c>
      <c r="D175" s="20">
        <v>15.202500000000001</v>
      </c>
    </row>
    <row r="176" spans="1:4">
      <c r="A176" t="s">
        <v>294</v>
      </c>
      <c r="B176" t="s">
        <v>11</v>
      </c>
      <c r="C176" t="s">
        <v>42</v>
      </c>
      <c r="D176" s="20">
        <v>15.195</v>
      </c>
    </row>
    <row r="177" spans="1:4">
      <c r="A177" t="s">
        <v>294</v>
      </c>
      <c r="B177" t="s">
        <v>47</v>
      </c>
      <c r="C177" t="s">
        <v>42</v>
      </c>
      <c r="D177" s="20">
        <v>5</v>
      </c>
    </row>
    <row r="178" spans="1:4">
      <c r="A178" t="s">
        <v>294</v>
      </c>
      <c r="B178" t="s">
        <v>52</v>
      </c>
      <c r="C178" t="s">
        <v>42</v>
      </c>
      <c r="D178" s="20">
        <v>24</v>
      </c>
    </row>
    <row r="179" spans="1:4">
      <c r="A179" t="s">
        <v>295</v>
      </c>
      <c r="B179" t="s">
        <v>51</v>
      </c>
      <c r="C179" t="s">
        <v>42</v>
      </c>
      <c r="D179" t="s">
        <v>43</v>
      </c>
    </row>
    <row r="180" spans="1:4">
      <c r="A180" t="s">
        <v>295</v>
      </c>
      <c r="B180" t="s">
        <v>44</v>
      </c>
      <c r="C180" t="s">
        <v>42</v>
      </c>
      <c r="D180" s="20">
        <v>27.5</v>
      </c>
    </row>
    <row r="181" spans="1:4">
      <c r="A181" t="s">
        <v>295</v>
      </c>
      <c r="B181" t="s">
        <v>45</v>
      </c>
      <c r="C181" t="s">
        <v>42</v>
      </c>
      <c r="D181" t="s">
        <v>43</v>
      </c>
    </row>
    <row r="182" spans="1:4">
      <c r="A182" t="s">
        <v>295</v>
      </c>
      <c r="B182" t="s">
        <v>10</v>
      </c>
      <c r="C182" t="s">
        <v>42</v>
      </c>
      <c r="D182" s="20">
        <v>15.8954</v>
      </c>
    </row>
    <row r="183" spans="1:4">
      <c r="A183" t="s">
        <v>295</v>
      </c>
      <c r="B183" t="s">
        <v>11</v>
      </c>
      <c r="C183" t="s">
        <v>42</v>
      </c>
      <c r="D183" s="20">
        <v>13.5</v>
      </c>
    </row>
    <row r="184" spans="1:4">
      <c r="A184" t="s">
        <v>295</v>
      </c>
      <c r="B184" t="s">
        <v>46</v>
      </c>
      <c r="C184" t="s">
        <v>42</v>
      </c>
      <c r="D184" t="s">
        <v>43</v>
      </c>
    </row>
    <row r="185" spans="1:4">
      <c r="A185" t="s">
        <v>295</v>
      </c>
      <c r="B185" t="s">
        <v>12</v>
      </c>
      <c r="C185" t="s">
        <v>42</v>
      </c>
      <c r="D185" s="20">
        <v>15.144</v>
      </c>
    </row>
    <row r="186" spans="1:4">
      <c r="A186" t="s">
        <v>295</v>
      </c>
      <c r="B186" t="s">
        <v>10</v>
      </c>
      <c r="C186" t="s">
        <v>42</v>
      </c>
      <c r="D186" s="20">
        <v>15.147500000000001</v>
      </c>
    </row>
    <row r="187" spans="1:4">
      <c r="A187" t="s">
        <v>295</v>
      </c>
      <c r="B187" t="s">
        <v>11</v>
      </c>
      <c r="C187" t="s">
        <v>42</v>
      </c>
      <c r="D187" s="20">
        <v>15.14</v>
      </c>
    </row>
    <row r="188" spans="1:4">
      <c r="A188" t="s">
        <v>295</v>
      </c>
      <c r="B188" t="s">
        <v>47</v>
      </c>
      <c r="C188" t="s">
        <v>42</v>
      </c>
      <c r="D188" s="20">
        <v>5</v>
      </c>
    </row>
    <row r="189" spans="1:4">
      <c r="A189" t="s">
        <v>295</v>
      </c>
      <c r="B189" t="s">
        <v>52</v>
      </c>
      <c r="C189" t="s">
        <v>42</v>
      </c>
      <c r="D189" s="20">
        <v>10</v>
      </c>
    </row>
    <row r="190" spans="1:4">
      <c r="A190" t="s">
        <v>296</v>
      </c>
      <c r="B190" t="s">
        <v>51</v>
      </c>
      <c r="C190" t="s">
        <v>42</v>
      </c>
      <c r="D190" t="s">
        <v>43</v>
      </c>
    </row>
    <row r="191" spans="1:4">
      <c r="A191" t="s">
        <v>296</v>
      </c>
      <c r="B191" t="s">
        <v>44</v>
      </c>
      <c r="C191" t="s">
        <v>42</v>
      </c>
      <c r="D191" s="20">
        <v>28.9</v>
      </c>
    </row>
    <row r="192" spans="1:4">
      <c r="A192" t="s">
        <v>296</v>
      </c>
      <c r="B192" t="s">
        <v>45</v>
      </c>
      <c r="C192" t="s">
        <v>42</v>
      </c>
      <c r="D192" t="s">
        <v>43</v>
      </c>
    </row>
    <row r="193" spans="1:4">
      <c r="A193" t="s">
        <v>296</v>
      </c>
      <c r="B193" t="s">
        <v>10</v>
      </c>
      <c r="C193" t="s">
        <v>42</v>
      </c>
      <c r="D193" s="20">
        <v>15.3751</v>
      </c>
    </row>
    <row r="194" spans="1:4">
      <c r="A194" t="s">
        <v>296</v>
      </c>
      <c r="B194" t="s">
        <v>11</v>
      </c>
      <c r="C194" t="s">
        <v>42</v>
      </c>
      <c r="D194" s="20">
        <v>14.946199999999999</v>
      </c>
    </row>
    <row r="195" spans="1:4">
      <c r="A195" t="s">
        <v>296</v>
      </c>
      <c r="B195" t="s">
        <v>46</v>
      </c>
      <c r="C195" t="s">
        <v>42</v>
      </c>
      <c r="D195" t="s">
        <v>43</v>
      </c>
    </row>
    <row r="196" spans="1:4">
      <c r="A196" t="s">
        <v>296</v>
      </c>
      <c r="B196" t="s">
        <v>12</v>
      </c>
      <c r="C196" t="s">
        <v>42</v>
      </c>
      <c r="D196" s="20">
        <v>15.095599999999999</v>
      </c>
    </row>
    <row r="197" spans="1:4">
      <c r="A197" t="s">
        <v>296</v>
      </c>
      <c r="B197" t="s">
        <v>10</v>
      </c>
      <c r="C197" t="s">
        <v>42</v>
      </c>
      <c r="D197" s="20">
        <v>15.0975</v>
      </c>
    </row>
    <row r="198" spans="1:4">
      <c r="A198" t="s">
        <v>296</v>
      </c>
      <c r="B198" t="s">
        <v>11</v>
      </c>
      <c r="C198" t="s">
        <v>42</v>
      </c>
      <c r="D198" s="20">
        <v>15.0947</v>
      </c>
    </row>
    <row r="199" spans="1:4">
      <c r="A199" t="s">
        <v>296</v>
      </c>
      <c r="B199" t="s">
        <v>47</v>
      </c>
      <c r="C199" t="s">
        <v>42</v>
      </c>
      <c r="D199" s="20">
        <v>5</v>
      </c>
    </row>
    <row r="200" spans="1:4">
      <c r="A200" t="s">
        <v>296</v>
      </c>
      <c r="B200" t="s">
        <v>52</v>
      </c>
      <c r="C200" t="s">
        <v>42</v>
      </c>
      <c r="D200" s="20">
        <v>2</v>
      </c>
    </row>
    <row r="201" spans="1:4">
      <c r="A201" t="s">
        <v>297</v>
      </c>
      <c r="B201" t="s">
        <v>51</v>
      </c>
      <c r="C201" t="s">
        <v>42</v>
      </c>
      <c r="D201" t="s">
        <v>43</v>
      </c>
    </row>
    <row r="202" spans="1:4">
      <c r="A202" t="s">
        <v>297</v>
      </c>
      <c r="B202" t="s">
        <v>44</v>
      </c>
      <c r="C202" t="s">
        <v>42</v>
      </c>
      <c r="D202" s="20">
        <v>27.3</v>
      </c>
    </row>
    <row r="203" spans="1:4">
      <c r="A203" t="s">
        <v>297</v>
      </c>
      <c r="B203" t="s">
        <v>45</v>
      </c>
      <c r="C203" t="s">
        <v>42</v>
      </c>
      <c r="D203" t="s">
        <v>43</v>
      </c>
    </row>
    <row r="204" spans="1:4">
      <c r="A204" t="s">
        <v>297</v>
      </c>
      <c r="B204" t="s">
        <v>10</v>
      </c>
      <c r="C204" t="s">
        <v>42</v>
      </c>
      <c r="D204" s="20">
        <v>15.2157</v>
      </c>
    </row>
    <row r="205" spans="1:4">
      <c r="A205" t="s">
        <v>297</v>
      </c>
      <c r="B205" t="s">
        <v>11</v>
      </c>
      <c r="C205" t="s">
        <v>42</v>
      </c>
      <c r="D205" s="20">
        <v>14.9</v>
      </c>
    </row>
    <row r="206" spans="1:4">
      <c r="A206" t="s">
        <v>297</v>
      </c>
      <c r="B206" t="s">
        <v>46</v>
      </c>
      <c r="C206" t="s">
        <v>42</v>
      </c>
      <c r="D206" t="s">
        <v>43</v>
      </c>
    </row>
    <row r="207" spans="1:4">
      <c r="A207" t="s">
        <v>297</v>
      </c>
      <c r="B207" t="s">
        <v>12</v>
      </c>
      <c r="C207" t="s">
        <v>42</v>
      </c>
      <c r="D207" s="20">
        <v>15.0496</v>
      </c>
    </row>
    <row r="208" spans="1:4">
      <c r="A208" t="s">
        <v>297</v>
      </c>
      <c r="B208" t="s">
        <v>10</v>
      </c>
      <c r="C208" t="s">
        <v>42</v>
      </c>
      <c r="D208" s="20">
        <v>15.051</v>
      </c>
    </row>
    <row r="209" spans="1:4">
      <c r="A209" t="s">
        <v>297</v>
      </c>
      <c r="B209" t="s">
        <v>11</v>
      </c>
      <c r="C209" t="s">
        <v>42</v>
      </c>
      <c r="D209" s="20">
        <v>15.048</v>
      </c>
    </row>
    <row r="210" spans="1:4">
      <c r="A210" t="s">
        <v>297</v>
      </c>
      <c r="B210" t="s">
        <v>47</v>
      </c>
      <c r="C210" t="s">
        <v>42</v>
      </c>
      <c r="D210" s="20">
        <v>5</v>
      </c>
    </row>
    <row r="211" spans="1:4">
      <c r="A211" t="s">
        <v>297</v>
      </c>
      <c r="B211" t="s">
        <v>52</v>
      </c>
      <c r="C211" t="s">
        <v>42</v>
      </c>
      <c r="D211" s="20">
        <v>6</v>
      </c>
    </row>
    <row r="212" spans="1:4">
      <c r="A212" t="s">
        <v>298</v>
      </c>
      <c r="B212" t="s">
        <v>51</v>
      </c>
      <c r="C212" t="s">
        <v>42</v>
      </c>
      <c r="D212" t="s">
        <v>43</v>
      </c>
    </row>
    <row r="213" spans="1:4">
      <c r="A213" t="s">
        <v>298</v>
      </c>
      <c r="B213" t="s">
        <v>44</v>
      </c>
      <c r="C213" t="s">
        <v>42</v>
      </c>
      <c r="D213" s="20">
        <v>28.5</v>
      </c>
    </row>
    <row r="214" spans="1:4">
      <c r="A214" t="s">
        <v>298</v>
      </c>
      <c r="B214" t="s">
        <v>45</v>
      </c>
      <c r="C214" t="s">
        <v>42</v>
      </c>
      <c r="D214" t="s">
        <v>43</v>
      </c>
    </row>
    <row r="215" spans="1:4">
      <c r="A215" t="s">
        <v>298</v>
      </c>
      <c r="B215" t="s">
        <v>10</v>
      </c>
      <c r="C215" t="s">
        <v>42</v>
      </c>
      <c r="D215" s="20">
        <v>15.193099999999999</v>
      </c>
    </row>
    <row r="216" spans="1:4">
      <c r="A216" t="s">
        <v>298</v>
      </c>
      <c r="B216" t="s">
        <v>11</v>
      </c>
      <c r="C216" t="s">
        <v>42</v>
      </c>
      <c r="D216" s="20">
        <v>14.987</v>
      </c>
    </row>
    <row r="217" spans="1:4">
      <c r="A217" t="s">
        <v>298</v>
      </c>
      <c r="B217" t="s">
        <v>46</v>
      </c>
      <c r="C217" t="s">
        <v>42</v>
      </c>
      <c r="D217" t="s">
        <v>43</v>
      </c>
    </row>
    <row r="218" spans="1:4">
      <c r="A218" t="s">
        <v>298</v>
      </c>
      <c r="B218" t="s">
        <v>12</v>
      </c>
      <c r="C218" t="s">
        <v>42</v>
      </c>
      <c r="D218" s="20">
        <v>15.007300000000001</v>
      </c>
    </row>
    <row r="219" spans="1:4">
      <c r="A219" t="s">
        <v>298</v>
      </c>
      <c r="B219" t="s">
        <v>10</v>
      </c>
      <c r="C219" t="s">
        <v>42</v>
      </c>
      <c r="D219" s="20">
        <v>15.009</v>
      </c>
    </row>
    <row r="220" spans="1:4">
      <c r="A220" t="s">
        <v>298</v>
      </c>
      <c r="B220" t="s">
        <v>11</v>
      </c>
      <c r="C220" t="s">
        <v>42</v>
      </c>
      <c r="D220" s="20">
        <v>15.0055</v>
      </c>
    </row>
    <row r="221" spans="1:4">
      <c r="A221" t="s">
        <v>298</v>
      </c>
      <c r="B221" t="s">
        <v>47</v>
      </c>
      <c r="C221" t="s">
        <v>42</v>
      </c>
      <c r="D221" s="20">
        <v>5</v>
      </c>
    </row>
    <row r="222" spans="1:4">
      <c r="A222" t="s">
        <v>298</v>
      </c>
      <c r="B222" t="s">
        <v>52</v>
      </c>
      <c r="C222" t="s">
        <v>42</v>
      </c>
      <c r="D222" s="20">
        <v>2</v>
      </c>
    </row>
    <row r="223" spans="1:4">
      <c r="A223" t="s">
        <v>299</v>
      </c>
      <c r="B223" t="s">
        <v>51</v>
      </c>
      <c r="C223" t="s">
        <v>42</v>
      </c>
      <c r="D223" t="s">
        <v>43</v>
      </c>
    </row>
    <row r="224" spans="1:4">
      <c r="A224" t="s">
        <v>299</v>
      </c>
      <c r="B224" t="s">
        <v>44</v>
      </c>
      <c r="C224" t="s">
        <v>42</v>
      </c>
      <c r="D224" s="20">
        <v>29.3</v>
      </c>
    </row>
    <row r="225" spans="1:4">
      <c r="A225" t="s">
        <v>299</v>
      </c>
      <c r="B225" t="s">
        <v>45</v>
      </c>
      <c r="C225" t="s">
        <v>42</v>
      </c>
      <c r="D225" t="s">
        <v>43</v>
      </c>
    </row>
    <row r="226" spans="1:4">
      <c r="A226" t="s">
        <v>299</v>
      </c>
      <c r="B226" t="s">
        <v>10</v>
      </c>
      <c r="C226" t="s">
        <v>42</v>
      </c>
      <c r="D226" s="20">
        <v>15.65</v>
      </c>
    </row>
    <row r="227" spans="1:4">
      <c r="A227" t="s">
        <v>299</v>
      </c>
      <c r="B227" t="s">
        <v>11</v>
      </c>
      <c r="C227" t="s">
        <v>42</v>
      </c>
      <c r="D227" s="20">
        <v>14.9</v>
      </c>
    </row>
    <row r="228" spans="1:4">
      <c r="A228" t="s">
        <v>299</v>
      </c>
      <c r="B228" t="s">
        <v>46</v>
      </c>
      <c r="C228" t="s">
        <v>42</v>
      </c>
      <c r="D228" t="s">
        <v>43</v>
      </c>
    </row>
    <row r="229" spans="1:4">
      <c r="A229" t="s">
        <v>299</v>
      </c>
      <c r="B229" t="s">
        <v>12</v>
      </c>
      <c r="C229" t="s">
        <v>42</v>
      </c>
      <c r="D229" s="20">
        <v>14.9754</v>
      </c>
    </row>
    <row r="230" spans="1:4">
      <c r="A230" t="s">
        <v>299</v>
      </c>
      <c r="B230" t="s">
        <v>10</v>
      </c>
      <c r="C230" t="s">
        <v>42</v>
      </c>
      <c r="D230" s="20">
        <v>14.9803</v>
      </c>
    </row>
    <row r="231" spans="1:4">
      <c r="A231" t="s">
        <v>299</v>
      </c>
      <c r="B231" t="s">
        <v>11</v>
      </c>
      <c r="C231" t="s">
        <v>42</v>
      </c>
      <c r="D231" s="20">
        <v>14.972</v>
      </c>
    </row>
    <row r="232" spans="1:4">
      <c r="A232" t="s">
        <v>299</v>
      </c>
      <c r="B232" t="s">
        <v>47</v>
      </c>
      <c r="C232" t="s">
        <v>42</v>
      </c>
      <c r="D232" s="20">
        <v>5</v>
      </c>
    </row>
    <row r="233" spans="1:4">
      <c r="A233" t="s">
        <v>299</v>
      </c>
      <c r="B233" t="s">
        <v>52</v>
      </c>
      <c r="C233" t="s">
        <v>42</v>
      </c>
      <c r="D233" s="20">
        <v>8</v>
      </c>
    </row>
    <row r="234" spans="1:4">
      <c r="A234" t="s">
        <v>300</v>
      </c>
      <c r="B234" t="s">
        <v>51</v>
      </c>
      <c r="C234" t="s">
        <v>42</v>
      </c>
      <c r="D234" t="s">
        <v>43</v>
      </c>
    </row>
    <row r="235" spans="1:4">
      <c r="A235" t="s">
        <v>300</v>
      </c>
      <c r="B235" t="s">
        <v>44</v>
      </c>
      <c r="C235" t="s">
        <v>42</v>
      </c>
      <c r="D235" s="20">
        <v>29.5</v>
      </c>
    </row>
    <row r="236" spans="1:4">
      <c r="A236" t="s">
        <v>300</v>
      </c>
      <c r="B236" t="s">
        <v>45</v>
      </c>
      <c r="C236" t="s">
        <v>42</v>
      </c>
      <c r="D236" t="s">
        <v>43</v>
      </c>
    </row>
    <row r="237" spans="1:4">
      <c r="A237" t="s">
        <v>300</v>
      </c>
      <c r="B237" t="s">
        <v>10</v>
      </c>
      <c r="C237" t="s">
        <v>42</v>
      </c>
      <c r="D237" s="20">
        <v>15.944000000000001</v>
      </c>
    </row>
    <row r="238" spans="1:4">
      <c r="A238" t="s">
        <v>300</v>
      </c>
      <c r="B238" t="s">
        <v>11</v>
      </c>
      <c r="C238" t="s">
        <v>42</v>
      </c>
      <c r="D238" s="20">
        <v>14.898899999999999</v>
      </c>
    </row>
    <row r="239" spans="1:4">
      <c r="A239" t="s">
        <v>300</v>
      </c>
      <c r="B239" t="s">
        <v>46</v>
      </c>
      <c r="C239" t="s">
        <v>42</v>
      </c>
      <c r="D239" t="s">
        <v>43</v>
      </c>
    </row>
    <row r="240" spans="1:4">
      <c r="A240" t="s">
        <v>300</v>
      </c>
      <c r="B240" t="s">
        <v>12</v>
      </c>
      <c r="C240" t="s">
        <v>42</v>
      </c>
      <c r="D240" s="20">
        <v>14.9567</v>
      </c>
    </row>
    <row r="241" spans="1:4">
      <c r="A241" t="s">
        <v>300</v>
      </c>
      <c r="B241" t="s">
        <v>10</v>
      </c>
      <c r="C241" t="s">
        <v>42</v>
      </c>
      <c r="D241" s="20">
        <v>14.9605</v>
      </c>
    </row>
    <row r="242" spans="1:4">
      <c r="A242" t="s">
        <v>300</v>
      </c>
      <c r="B242" t="s">
        <v>11</v>
      </c>
      <c r="C242" t="s">
        <v>42</v>
      </c>
      <c r="D242" s="20">
        <v>14.952500000000001</v>
      </c>
    </row>
    <row r="243" spans="1:4">
      <c r="A243" t="s">
        <v>300</v>
      </c>
      <c r="B243" t="s">
        <v>47</v>
      </c>
      <c r="C243" t="s">
        <v>42</v>
      </c>
      <c r="D243" s="20">
        <v>5</v>
      </c>
    </row>
    <row r="244" spans="1:4">
      <c r="A244" t="s">
        <v>300</v>
      </c>
      <c r="B244" t="s">
        <v>52</v>
      </c>
      <c r="C244" t="s">
        <v>42</v>
      </c>
      <c r="D244" s="20">
        <v>2</v>
      </c>
    </row>
    <row r="245" spans="1:4">
      <c r="A245" t="s">
        <v>301</v>
      </c>
      <c r="B245" t="s">
        <v>51</v>
      </c>
      <c r="C245" t="s">
        <v>42</v>
      </c>
      <c r="D245" t="s">
        <v>43</v>
      </c>
    </row>
    <row r="246" spans="1:4">
      <c r="A246" t="s">
        <v>301</v>
      </c>
      <c r="B246" t="s">
        <v>44</v>
      </c>
      <c r="C246" t="s">
        <v>42</v>
      </c>
      <c r="D246" s="20">
        <v>15.1</v>
      </c>
    </row>
    <row r="247" spans="1:4">
      <c r="A247" t="s">
        <v>301</v>
      </c>
      <c r="B247" t="s">
        <v>45</v>
      </c>
      <c r="C247" t="s">
        <v>42</v>
      </c>
      <c r="D247" t="s">
        <v>43</v>
      </c>
    </row>
    <row r="248" spans="1:4">
      <c r="A248" t="s">
        <v>301</v>
      </c>
      <c r="B248" t="s">
        <v>10</v>
      </c>
      <c r="C248" t="s">
        <v>42</v>
      </c>
      <c r="D248" s="20">
        <v>15.8124</v>
      </c>
    </row>
    <row r="249" spans="1:4">
      <c r="A249" t="s">
        <v>301</v>
      </c>
      <c r="B249" t="s">
        <v>11</v>
      </c>
      <c r="C249" t="s">
        <v>42</v>
      </c>
      <c r="D249" s="20">
        <v>14.9275</v>
      </c>
    </row>
    <row r="250" spans="1:4">
      <c r="A250" t="s">
        <v>301</v>
      </c>
      <c r="B250" t="s">
        <v>46</v>
      </c>
      <c r="C250" t="s">
        <v>42</v>
      </c>
      <c r="D250" t="s">
        <v>43</v>
      </c>
    </row>
    <row r="251" spans="1:4">
      <c r="A251" t="s">
        <v>301</v>
      </c>
      <c r="B251" t="s">
        <v>12</v>
      </c>
      <c r="C251" t="s">
        <v>42</v>
      </c>
      <c r="D251" s="20">
        <v>14.9975</v>
      </c>
    </row>
    <row r="252" spans="1:4">
      <c r="A252" t="s">
        <v>301</v>
      </c>
      <c r="B252" t="s">
        <v>10</v>
      </c>
      <c r="C252" t="s">
        <v>42</v>
      </c>
      <c r="D252" s="20">
        <v>15.02</v>
      </c>
    </row>
    <row r="253" spans="1:4">
      <c r="A253" t="s">
        <v>301</v>
      </c>
      <c r="B253" t="s">
        <v>11</v>
      </c>
      <c r="C253" t="s">
        <v>42</v>
      </c>
      <c r="D253" s="20">
        <v>14.9742</v>
      </c>
    </row>
    <row r="254" spans="1:4">
      <c r="A254" t="s">
        <v>301</v>
      </c>
      <c r="B254" t="s">
        <v>47</v>
      </c>
      <c r="C254" t="s">
        <v>42</v>
      </c>
      <c r="D254" s="20">
        <v>3</v>
      </c>
    </row>
    <row r="255" spans="1:4">
      <c r="A255" t="s">
        <v>301</v>
      </c>
      <c r="B255" t="s">
        <v>52</v>
      </c>
      <c r="C255" t="s">
        <v>42</v>
      </c>
      <c r="D255" s="20">
        <v>3.3</v>
      </c>
    </row>
    <row r="256" spans="1:4">
      <c r="A256" t="s">
        <v>302</v>
      </c>
      <c r="B256" t="s">
        <v>51</v>
      </c>
      <c r="C256" t="s">
        <v>42</v>
      </c>
      <c r="D256" t="s">
        <v>43</v>
      </c>
    </row>
    <row r="257" spans="1:4">
      <c r="A257" t="s">
        <v>302</v>
      </c>
      <c r="B257" t="s">
        <v>44</v>
      </c>
      <c r="C257" t="s">
        <v>42</v>
      </c>
      <c r="D257" s="20">
        <v>16.8</v>
      </c>
    </row>
    <row r="258" spans="1:4">
      <c r="A258" t="s">
        <v>302</v>
      </c>
      <c r="B258" t="s">
        <v>45</v>
      </c>
      <c r="C258" t="s">
        <v>42</v>
      </c>
      <c r="D258" t="s">
        <v>43</v>
      </c>
    </row>
    <row r="259" spans="1:4">
      <c r="A259" t="s">
        <v>302</v>
      </c>
      <c r="B259" t="s">
        <v>10</v>
      </c>
      <c r="C259" t="s">
        <v>42</v>
      </c>
      <c r="D259" s="20">
        <v>15.957700000000001</v>
      </c>
    </row>
    <row r="260" spans="1:4">
      <c r="A260" t="s">
        <v>302</v>
      </c>
      <c r="B260" t="s">
        <v>11</v>
      </c>
      <c r="C260" t="s">
        <v>42</v>
      </c>
      <c r="D260" s="20">
        <v>14.951000000000001</v>
      </c>
    </row>
    <row r="261" spans="1:4">
      <c r="A261" t="s">
        <v>302</v>
      </c>
      <c r="B261" t="s">
        <v>46</v>
      </c>
      <c r="C261" t="s">
        <v>42</v>
      </c>
      <c r="D261" t="s">
        <v>43</v>
      </c>
    </row>
    <row r="262" spans="1:4">
      <c r="A262" t="s">
        <v>302</v>
      </c>
      <c r="B262" t="s">
        <v>12</v>
      </c>
      <c r="C262" t="s">
        <v>42</v>
      </c>
      <c r="D262" s="20">
        <v>15.049300000000001</v>
      </c>
    </row>
    <row r="263" spans="1:4">
      <c r="A263" t="s">
        <v>302</v>
      </c>
      <c r="B263" t="s">
        <v>10</v>
      </c>
      <c r="C263" t="s">
        <v>42</v>
      </c>
      <c r="D263" s="20">
        <v>15.054</v>
      </c>
    </row>
    <row r="264" spans="1:4">
      <c r="A264" t="s">
        <v>302</v>
      </c>
      <c r="B264" t="s">
        <v>11</v>
      </c>
      <c r="C264" t="s">
        <v>42</v>
      </c>
      <c r="D264" s="20">
        <v>15.045</v>
      </c>
    </row>
    <row r="265" spans="1:4">
      <c r="A265" t="s">
        <v>302</v>
      </c>
      <c r="B265" t="s">
        <v>47</v>
      </c>
      <c r="C265" t="s">
        <v>42</v>
      </c>
      <c r="D265" s="20">
        <v>3</v>
      </c>
    </row>
    <row r="266" spans="1:4">
      <c r="A266" t="s">
        <v>302</v>
      </c>
      <c r="B266" t="s">
        <v>52</v>
      </c>
      <c r="C266" t="s">
        <v>42</v>
      </c>
      <c r="D266" s="20">
        <v>16.7</v>
      </c>
    </row>
    <row r="267" spans="1:4">
      <c r="A267" t="s">
        <v>303</v>
      </c>
      <c r="B267" t="s">
        <v>51</v>
      </c>
      <c r="C267" t="s">
        <v>42</v>
      </c>
      <c r="D267" t="s">
        <v>43</v>
      </c>
    </row>
    <row r="268" spans="1:4">
      <c r="A268" t="s">
        <v>303</v>
      </c>
      <c r="B268" t="s">
        <v>44</v>
      </c>
      <c r="C268" t="s">
        <v>42</v>
      </c>
      <c r="D268" s="20">
        <v>17.8</v>
      </c>
    </row>
    <row r="269" spans="1:4">
      <c r="A269" t="s">
        <v>303</v>
      </c>
      <c r="B269" t="s">
        <v>45</v>
      </c>
      <c r="C269" t="s">
        <v>42</v>
      </c>
      <c r="D269" t="s">
        <v>43</v>
      </c>
    </row>
    <row r="270" spans="1:4">
      <c r="A270" t="s">
        <v>303</v>
      </c>
      <c r="B270" t="s">
        <v>10</v>
      </c>
      <c r="C270" t="s">
        <v>42</v>
      </c>
      <c r="D270" s="20">
        <v>15.99</v>
      </c>
    </row>
    <row r="271" spans="1:4">
      <c r="A271" t="s">
        <v>303</v>
      </c>
      <c r="B271" t="s">
        <v>11</v>
      </c>
      <c r="C271" t="s">
        <v>42</v>
      </c>
      <c r="D271" s="20">
        <v>15.048</v>
      </c>
    </row>
    <row r="272" spans="1:4">
      <c r="A272" t="s">
        <v>303</v>
      </c>
      <c r="B272" t="s">
        <v>46</v>
      </c>
      <c r="C272" t="s">
        <v>42</v>
      </c>
      <c r="D272" t="s">
        <v>43</v>
      </c>
    </row>
    <row r="273" spans="1:4">
      <c r="A273" t="s">
        <v>303</v>
      </c>
      <c r="B273" t="s">
        <v>12</v>
      </c>
      <c r="C273" t="s">
        <v>42</v>
      </c>
      <c r="D273" s="20">
        <v>15.106999999999999</v>
      </c>
    </row>
    <row r="274" spans="1:4">
      <c r="A274" t="s">
        <v>303</v>
      </c>
      <c r="B274" t="s">
        <v>10</v>
      </c>
      <c r="C274" t="s">
        <v>42</v>
      </c>
      <c r="D274" s="20">
        <v>15.117800000000001</v>
      </c>
    </row>
    <row r="275" spans="1:4">
      <c r="A275" t="s">
        <v>303</v>
      </c>
      <c r="B275" t="s">
        <v>11</v>
      </c>
      <c r="C275" t="s">
        <v>42</v>
      </c>
      <c r="D275" s="20">
        <v>15.1</v>
      </c>
    </row>
    <row r="276" spans="1:4">
      <c r="A276" t="s">
        <v>303</v>
      </c>
      <c r="B276" t="s">
        <v>47</v>
      </c>
      <c r="C276" t="s">
        <v>42</v>
      </c>
      <c r="D276" s="20">
        <v>3</v>
      </c>
    </row>
    <row r="277" spans="1:4">
      <c r="A277" t="s">
        <v>303</v>
      </c>
      <c r="B277" t="s">
        <v>52</v>
      </c>
      <c r="C277" t="s">
        <v>42</v>
      </c>
      <c r="D277" s="20">
        <v>3.3</v>
      </c>
    </row>
    <row r="278" spans="1:4">
      <c r="A278" t="s">
        <v>304</v>
      </c>
      <c r="B278" t="s">
        <v>51</v>
      </c>
      <c r="C278" t="s">
        <v>42</v>
      </c>
      <c r="D278" t="s">
        <v>43</v>
      </c>
    </row>
    <row r="279" spans="1:4">
      <c r="A279" t="s">
        <v>304</v>
      </c>
      <c r="B279" t="s">
        <v>44</v>
      </c>
      <c r="C279" t="s">
        <v>42</v>
      </c>
      <c r="D279" s="20">
        <v>13.4</v>
      </c>
    </row>
    <row r="280" spans="1:4">
      <c r="A280" t="s">
        <v>304</v>
      </c>
      <c r="B280" t="s">
        <v>45</v>
      </c>
      <c r="C280" t="s">
        <v>42</v>
      </c>
      <c r="D280" t="s">
        <v>43</v>
      </c>
    </row>
    <row r="281" spans="1:4">
      <c r="A281" t="s">
        <v>304</v>
      </c>
      <c r="B281" t="s">
        <v>10</v>
      </c>
      <c r="C281" t="s">
        <v>42</v>
      </c>
      <c r="D281" s="20">
        <v>15.984999999999999</v>
      </c>
    </row>
    <row r="282" spans="1:4">
      <c r="A282" t="s">
        <v>304</v>
      </c>
      <c r="B282" t="s">
        <v>11</v>
      </c>
      <c r="C282" t="s">
        <v>42</v>
      </c>
      <c r="D282" s="20">
        <v>15.08</v>
      </c>
    </row>
    <row r="283" spans="1:4">
      <c r="A283" t="s">
        <v>304</v>
      </c>
      <c r="B283" t="s">
        <v>46</v>
      </c>
      <c r="C283" t="s">
        <v>42</v>
      </c>
      <c r="D283" t="s">
        <v>43</v>
      </c>
    </row>
    <row r="284" spans="1:4">
      <c r="A284" t="s">
        <v>304</v>
      </c>
      <c r="B284" t="s">
        <v>12</v>
      </c>
      <c r="C284" t="s">
        <v>42</v>
      </c>
      <c r="D284" s="20">
        <v>15.185499999999999</v>
      </c>
    </row>
    <row r="285" spans="1:4">
      <c r="A285" t="s">
        <v>304</v>
      </c>
      <c r="B285" t="s">
        <v>10</v>
      </c>
      <c r="C285" t="s">
        <v>42</v>
      </c>
      <c r="D285" s="20">
        <v>15.21</v>
      </c>
    </row>
    <row r="286" spans="1:4">
      <c r="A286" t="s">
        <v>304</v>
      </c>
      <c r="B286" t="s">
        <v>11</v>
      </c>
      <c r="C286" t="s">
        <v>42</v>
      </c>
      <c r="D286" s="20">
        <v>15.1693</v>
      </c>
    </row>
    <row r="287" spans="1:4">
      <c r="A287" t="s">
        <v>304</v>
      </c>
      <c r="B287" t="s">
        <v>47</v>
      </c>
      <c r="C287" t="s">
        <v>42</v>
      </c>
      <c r="D287" s="20">
        <v>3</v>
      </c>
    </row>
    <row r="288" spans="1:4">
      <c r="A288" t="s">
        <v>304</v>
      </c>
      <c r="B288" t="s">
        <v>52</v>
      </c>
      <c r="C288" t="s">
        <v>42</v>
      </c>
      <c r="D288" s="20">
        <v>3.3</v>
      </c>
    </row>
    <row r="289" spans="1:4">
      <c r="A289" t="s">
        <v>305</v>
      </c>
      <c r="B289" t="s">
        <v>51</v>
      </c>
      <c r="C289" t="s">
        <v>42</v>
      </c>
      <c r="D289" t="s">
        <v>43</v>
      </c>
    </row>
    <row r="290" spans="1:4">
      <c r="A290" t="s">
        <v>305</v>
      </c>
      <c r="B290" t="s">
        <v>44</v>
      </c>
      <c r="C290" t="s">
        <v>42</v>
      </c>
      <c r="D290" s="20">
        <v>13.5</v>
      </c>
    </row>
    <row r="291" spans="1:4">
      <c r="A291" t="s">
        <v>305</v>
      </c>
      <c r="B291" t="s">
        <v>45</v>
      </c>
      <c r="C291" t="s">
        <v>42</v>
      </c>
      <c r="D291" t="s">
        <v>43</v>
      </c>
    </row>
    <row r="292" spans="1:4">
      <c r="A292" t="s">
        <v>305</v>
      </c>
      <c r="B292" t="s">
        <v>10</v>
      </c>
      <c r="C292" t="s">
        <v>42</v>
      </c>
      <c r="D292" s="20">
        <v>15.994999999999999</v>
      </c>
    </row>
    <row r="293" spans="1:4">
      <c r="A293" t="s">
        <v>305</v>
      </c>
      <c r="B293" t="s">
        <v>11</v>
      </c>
      <c r="C293" t="s">
        <v>42</v>
      </c>
      <c r="D293" s="20">
        <v>15.2</v>
      </c>
    </row>
    <row r="294" spans="1:4">
      <c r="A294" t="s">
        <v>305</v>
      </c>
      <c r="B294" t="s">
        <v>46</v>
      </c>
      <c r="C294" t="s">
        <v>42</v>
      </c>
      <c r="D294" t="s">
        <v>43</v>
      </c>
    </row>
    <row r="295" spans="1:4">
      <c r="A295" t="s">
        <v>305</v>
      </c>
      <c r="B295" t="s">
        <v>12</v>
      </c>
      <c r="C295" t="s">
        <v>42</v>
      </c>
      <c r="D295" s="20">
        <v>15.2951</v>
      </c>
    </row>
    <row r="296" spans="1:4">
      <c r="A296" t="s">
        <v>305</v>
      </c>
      <c r="B296" t="s">
        <v>10</v>
      </c>
      <c r="C296" t="s">
        <v>42</v>
      </c>
      <c r="D296" s="20">
        <v>15.301</v>
      </c>
    </row>
    <row r="297" spans="1:4">
      <c r="A297" t="s">
        <v>305</v>
      </c>
      <c r="B297" t="s">
        <v>11</v>
      </c>
      <c r="C297" t="s">
        <v>42</v>
      </c>
      <c r="D297" s="20">
        <v>15.2875</v>
      </c>
    </row>
    <row r="298" spans="1:4">
      <c r="A298" t="s">
        <v>305</v>
      </c>
      <c r="B298" t="s">
        <v>47</v>
      </c>
      <c r="C298" t="s">
        <v>42</v>
      </c>
      <c r="D298" s="20">
        <v>3</v>
      </c>
    </row>
    <row r="299" spans="1:4">
      <c r="A299" t="s">
        <v>305</v>
      </c>
      <c r="B299" t="s">
        <v>52</v>
      </c>
      <c r="C299" t="s">
        <v>42</v>
      </c>
      <c r="D299" s="20">
        <v>3.3</v>
      </c>
    </row>
    <row r="300" spans="1:4">
      <c r="A300" t="s">
        <v>306</v>
      </c>
      <c r="B300" t="s">
        <v>51</v>
      </c>
      <c r="C300" t="s">
        <v>42</v>
      </c>
      <c r="D300" t="s">
        <v>43</v>
      </c>
    </row>
    <row r="301" spans="1:4">
      <c r="A301" t="s">
        <v>306</v>
      </c>
      <c r="B301" t="s">
        <v>44</v>
      </c>
      <c r="C301" t="s">
        <v>42</v>
      </c>
      <c r="D301" s="20">
        <v>13.2</v>
      </c>
    </row>
    <row r="302" spans="1:4">
      <c r="A302" t="s">
        <v>306</v>
      </c>
      <c r="B302" t="s">
        <v>45</v>
      </c>
      <c r="C302" t="s">
        <v>42</v>
      </c>
      <c r="D302" t="s">
        <v>43</v>
      </c>
    </row>
    <row r="303" spans="1:4">
      <c r="A303" t="s">
        <v>306</v>
      </c>
      <c r="B303" t="s">
        <v>10</v>
      </c>
      <c r="C303" t="s">
        <v>42</v>
      </c>
      <c r="D303" s="20">
        <v>16.62</v>
      </c>
    </row>
    <row r="304" spans="1:4">
      <c r="A304" t="s">
        <v>306</v>
      </c>
      <c r="B304" t="s">
        <v>11</v>
      </c>
      <c r="C304" t="s">
        <v>42</v>
      </c>
      <c r="D304" s="20">
        <v>15.3</v>
      </c>
    </row>
    <row r="305" spans="1:4">
      <c r="A305" t="s">
        <v>306</v>
      </c>
      <c r="B305" t="s">
        <v>46</v>
      </c>
      <c r="C305" t="s">
        <v>42</v>
      </c>
      <c r="D305" t="s">
        <v>43</v>
      </c>
    </row>
    <row r="306" spans="1:4">
      <c r="A306" t="s">
        <v>306</v>
      </c>
      <c r="B306" t="s">
        <v>12</v>
      </c>
      <c r="C306" t="s">
        <v>42</v>
      </c>
      <c r="D306" s="20">
        <v>15.402100000000001</v>
      </c>
    </row>
    <row r="307" spans="1:4">
      <c r="A307" t="s">
        <v>306</v>
      </c>
      <c r="B307" t="s">
        <v>10</v>
      </c>
      <c r="C307" t="s">
        <v>42</v>
      </c>
      <c r="D307" s="20">
        <v>15.409000000000001</v>
      </c>
    </row>
    <row r="308" spans="1:4">
      <c r="A308" t="s">
        <v>306</v>
      </c>
      <c r="B308" t="s">
        <v>11</v>
      </c>
      <c r="C308" t="s">
        <v>42</v>
      </c>
      <c r="D308" s="20">
        <v>15.4</v>
      </c>
    </row>
    <row r="309" spans="1:4">
      <c r="A309" t="s">
        <v>306</v>
      </c>
      <c r="B309" t="s">
        <v>47</v>
      </c>
      <c r="C309" t="s">
        <v>42</v>
      </c>
      <c r="D309" s="20">
        <v>3</v>
      </c>
    </row>
    <row r="310" spans="1:4">
      <c r="A310" t="s">
        <v>306</v>
      </c>
      <c r="B310" t="s">
        <v>52</v>
      </c>
      <c r="C310" t="s">
        <v>42</v>
      </c>
      <c r="D310" s="20">
        <v>36.5</v>
      </c>
    </row>
    <row r="311" spans="1:4">
      <c r="A311" t="s">
        <v>307</v>
      </c>
      <c r="B311" t="s">
        <v>51</v>
      </c>
      <c r="C311" t="s">
        <v>42</v>
      </c>
      <c r="D311" t="s">
        <v>43</v>
      </c>
    </row>
    <row r="312" spans="1:4">
      <c r="A312" t="s">
        <v>307</v>
      </c>
      <c r="B312" t="s">
        <v>44</v>
      </c>
      <c r="C312" t="s">
        <v>42</v>
      </c>
      <c r="D312" s="20">
        <v>12.8</v>
      </c>
    </row>
    <row r="313" spans="1:4">
      <c r="A313" t="s">
        <v>307</v>
      </c>
      <c r="B313" t="s">
        <v>45</v>
      </c>
      <c r="C313" t="s">
        <v>42</v>
      </c>
      <c r="D313" t="s">
        <v>43</v>
      </c>
    </row>
    <row r="314" spans="1:4">
      <c r="A314" t="s">
        <v>307</v>
      </c>
      <c r="B314" t="s">
        <v>10</v>
      </c>
      <c r="C314" t="s">
        <v>42</v>
      </c>
      <c r="D314" s="20">
        <v>15.9999</v>
      </c>
    </row>
    <row r="315" spans="1:4">
      <c r="A315" t="s">
        <v>307</v>
      </c>
      <c r="B315" t="s">
        <v>11</v>
      </c>
      <c r="C315" t="s">
        <v>42</v>
      </c>
      <c r="D315" s="20">
        <v>15.4</v>
      </c>
    </row>
    <row r="316" spans="1:4">
      <c r="A316" t="s">
        <v>307</v>
      </c>
      <c r="B316" t="s">
        <v>46</v>
      </c>
      <c r="C316" t="s">
        <v>42</v>
      </c>
      <c r="D316" t="s">
        <v>43</v>
      </c>
    </row>
    <row r="317" spans="1:4">
      <c r="A317" t="s">
        <v>307</v>
      </c>
      <c r="B317" t="s">
        <v>12</v>
      </c>
      <c r="C317" t="s">
        <v>42</v>
      </c>
      <c r="D317" s="20">
        <v>15.508900000000001</v>
      </c>
    </row>
    <row r="318" spans="1:4">
      <c r="A318" t="s">
        <v>307</v>
      </c>
      <c r="B318" t="s">
        <v>10</v>
      </c>
      <c r="C318" t="s">
        <v>42</v>
      </c>
      <c r="D318" s="20">
        <v>15.512</v>
      </c>
    </row>
    <row r="319" spans="1:4">
      <c r="A319" t="s">
        <v>307</v>
      </c>
      <c r="B319" t="s">
        <v>11</v>
      </c>
      <c r="C319" t="s">
        <v>42</v>
      </c>
      <c r="D319" s="20">
        <v>15.505000000000001</v>
      </c>
    </row>
    <row r="320" spans="1:4">
      <c r="A320" t="s">
        <v>307</v>
      </c>
      <c r="B320" t="s">
        <v>47</v>
      </c>
      <c r="C320" t="s">
        <v>42</v>
      </c>
      <c r="D320" s="20">
        <v>3</v>
      </c>
    </row>
    <row r="321" spans="1:4">
      <c r="A321" t="s">
        <v>307</v>
      </c>
      <c r="B321" t="s">
        <v>52</v>
      </c>
      <c r="C321" t="s">
        <v>42</v>
      </c>
      <c r="D321" s="20">
        <v>13.3</v>
      </c>
    </row>
    <row r="322" spans="1:4">
      <c r="A322" t="s">
        <v>308</v>
      </c>
      <c r="B322" t="s">
        <v>51</v>
      </c>
      <c r="C322" t="s">
        <v>42</v>
      </c>
      <c r="D322" t="s">
        <v>43</v>
      </c>
    </row>
    <row r="323" spans="1:4">
      <c r="A323" t="s">
        <v>308</v>
      </c>
      <c r="B323" t="s">
        <v>44</v>
      </c>
      <c r="C323" t="s">
        <v>42</v>
      </c>
      <c r="D323" s="20">
        <v>12.5</v>
      </c>
    </row>
    <row r="324" spans="1:4">
      <c r="A324" t="s">
        <v>308</v>
      </c>
      <c r="B324" t="s">
        <v>45</v>
      </c>
      <c r="C324" t="s">
        <v>42</v>
      </c>
      <c r="D324" t="s">
        <v>43</v>
      </c>
    </row>
    <row r="325" spans="1:4">
      <c r="A325" t="s">
        <v>308</v>
      </c>
      <c r="B325" t="s">
        <v>10</v>
      </c>
      <c r="C325" t="s">
        <v>42</v>
      </c>
      <c r="D325" s="20">
        <v>15.999499999999999</v>
      </c>
    </row>
    <row r="326" spans="1:4">
      <c r="A326" t="s">
        <v>308</v>
      </c>
      <c r="B326" t="s">
        <v>11</v>
      </c>
      <c r="C326" t="s">
        <v>42</v>
      </c>
      <c r="D326" s="20">
        <v>15.4</v>
      </c>
    </row>
    <row r="327" spans="1:4">
      <c r="A327" t="s">
        <v>308</v>
      </c>
      <c r="B327" t="s">
        <v>46</v>
      </c>
      <c r="C327" t="s">
        <v>42</v>
      </c>
      <c r="D327" t="s">
        <v>43</v>
      </c>
    </row>
    <row r="328" spans="1:4">
      <c r="A328" t="s">
        <v>308</v>
      </c>
      <c r="B328" t="s">
        <v>12</v>
      </c>
      <c r="C328" t="s">
        <v>42</v>
      </c>
      <c r="D328" s="20">
        <v>15.5777</v>
      </c>
    </row>
    <row r="329" spans="1:4">
      <c r="A329" t="s">
        <v>308</v>
      </c>
      <c r="B329" t="s">
        <v>10</v>
      </c>
      <c r="C329" t="s">
        <v>42</v>
      </c>
      <c r="D329" s="20">
        <v>15.597</v>
      </c>
    </row>
    <row r="330" spans="1:4">
      <c r="A330" t="s">
        <v>308</v>
      </c>
      <c r="B330" t="s">
        <v>11</v>
      </c>
      <c r="C330" t="s">
        <v>42</v>
      </c>
      <c r="D330" s="20">
        <v>15.55</v>
      </c>
    </row>
    <row r="331" spans="1:4">
      <c r="A331" t="s">
        <v>308</v>
      </c>
      <c r="B331" t="s">
        <v>47</v>
      </c>
      <c r="C331" t="s">
        <v>42</v>
      </c>
      <c r="D331" s="20">
        <v>3</v>
      </c>
    </row>
    <row r="332" spans="1:4">
      <c r="A332" t="s">
        <v>308</v>
      </c>
      <c r="B332" t="s">
        <v>52</v>
      </c>
      <c r="C332" t="s">
        <v>42</v>
      </c>
      <c r="D332" s="20">
        <v>6.7</v>
      </c>
    </row>
    <row r="333" spans="1:4">
      <c r="A333" t="s">
        <v>309</v>
      </c>
      <c r="B333" t="s">
        <v>51</v>
      </c>
      <c r="C333" t="s">
        <v>42</v>
      </c>
      <c r="D333" t="s">
        <v>43</v>
      </c>
    </row>
    <row r="334" spans="1:4">
      <c r="A334" t="s">
        <v>309</v>
      </c>
      <c r="B334" t="s">
        <v>44</v>
      </c>
      <c r="C334" t="s">
        <v>42</v>
      </c>
      <c r="D334" s="20">
        <v>12.7</v>
      </c>
    </row>
    <row r="335" spans="1:4">
      <c r="A335" t="s">
        <v>309</v>
      </c>
      <c r="B335" t="s">
        <v>45</v>
      </c>
      <c r="C335" t="s">
        <v>42</v>
      </c>
      <c r="D335" t="s">
        <v>43</v>
      </c>
    </row>
    <row r="336" spans="1:4">
      <c r="A336" t="s">
        <v>309</v>
      </c>
      <c r="B336" t="s">
        <v>10</v>
      </c>
      <c r="C336" t="s">
        <v>42</v>
      </c>
      <c r="D336" s="20">
        <v>15.9909</v>
      </c>
    </row>
    <row r="337" spans="1:4">
      <c r="A337" t="s">
        <v>309</v>
      </c>
      <c r="B337" t="s">
        <v>11</v>
      </c>
      <c r="C337" t="s">
        <v>42</v>
      </c>
      <c r="D337" t="s">
        <v>43</v>
      </c>
    </row>
    <row r="338" spans="1:4">
      <c r="A338" t="s">
        <v>309</v>
      </c>
      <c r="B338" t="s">
        <v>46</v>
      </c>
      <c r="C338" t="s">
        <v>42</v>
      </c>
      <c r="D338" s="20">
        <v>15.4</v>
      </c>
    </row>
    <row r="339" spans="1:4">
      <c r="A339" t="s">
        <v>309</v>
      </c>
      <c r="B339" t="s">
        <v>12</v>
      </c>
      <c r="C339" t="s">
        <v>42</v>
      </c>
      <c r="D339" s="20">
        <v>15.6225</v>
      </c>
    </row>
    <row r="340" spans="1:4">
      <c r="A340" t="s">
        <v>309</v>
      </c>
      <c r="B340" t="s">
        <v>10</v>
      </c>
      <c r="C340" t="s">
        <v>42</v>
      </c>
      <c r="D340" s="20">
        <v>15.63</v>
      </c>
    </row>
    <row r="341" spans="1:4">
      <c r="A341" t="s">
        <v>309</v>
      </c>
      <c r="B341" t="s">
        <v>11</v>
      </c>
      <c r="C341" t="s">
        <v>42</v>
      </c>
      <c r="D341" s="20">
        <v>3</v>
      </c>
    </row>
    <row r="342" spans="1:4">
      <c r="A342" t="s">
        <v>309</v>
      </c>
      <c r="B342" t="s">
        <v>47</v>
      </c>
      <c r="C342" t="s">
        <v>42</v>
      </c>
      <c r="D342" s="20">
        <v>15.615</v>
      </c>
    </row>
    <row r="343" spans="1:4">
      <c r="A343" t="s">
        <v>309</v>
      </c>
      <c r="B343" t="s">
        <v>52</v>
      </c>
      <c r="C343" t="s">
        <v>42</v>
      </c>
      <c r="D343" s="20">
        <v>13.3</v>
      </c>
    </row>
    <row r="344" spans="1:4">
      <c r="A344" t="s">
        <v>310</v>
      </c>
      <c r="B344" t="s">
        <v>51</v>
      </c>
      <c r="C344" t="s">
        <v>42</v>
      </c>
      <c r="D344" t="s">
        <v>43</v>
      </c>
    </row>
    <row r="345" spans="1:4">
      <c r="A345" t="s">
        <v>310</v>
      </c>
      <c r="B345" t="s">
        <v>44</v>
      </c>
      <c r="C345" t="s">
        <v>42</v>
      </c>
      <c r="D345" s="20">
        <v>12.3</v>
      </c>
    </row>
    <row r="346" spans="1:4">
      <c r="A346" t="s">
        <v>310</v>
      </c>
      <c r="B346" t="s">
        <v>45</v>
      </c>
      <c r="C346" t="s">
        <v>42</v>
      </c>
      <c r="D346" t="s">
        <v>43</v>
      </c>
    </row>
    <row r="347" spans="1:4">
      <c r="A347" t="s">
        <v>310</v>
      </c>
      <c r="B347" t="s">
        <v>10</v>
      </c>
      <c r="C347" t="s">
        <v>42</v>
      </c>
      <c r="D347" s="20">
        <v>15.96</v>
      </c>
    </row>
    <row r="348" spans="1:4">
      <c r="A348" t="s">
        <v>310</v>
      </c>
      <c r="B348" t="s">
        <v>11</v>
      </c>
      <c r="C348" t="s">
        <v>42</v>
      </c>
      <c r="D348" s="20">
        <v>15.3</v>
      </c>
    </row>
    <row r="349" spans="1:4">
      <c r="A349" t="s">
        <v>310</v>
      </c>
      <c r="B349" t="s">
        <v>46</v>
      </c>
      <c r="C349" t="s">
        <v>42</v>
      </c>
      <c r="D349" t="s">
        <v>43</v>
      </c>
    </row>
    <row r="350" spans="1:4">
      <c r="A350" t="s">
        <v>310</v>
      </c>
      <c r="B350" t="s">
        <v>12</v>
      </c>
      <c r="C350" t="s">
        <v>42</v>
      </c>
      <c r="D350" s="20">
        <v>15.666700000000001</v>
      </c>
    </row>
    <row r="351" spans="1:4">
      <c r="A351" t="s">
        <v>310</v>
      </c>
      <c r="B351" t="s">
        <v>10</v>
      </c>
      <c r="C351" t="s">
        <v>42</v>
      </c>
      <c r="D351" s="20">
        <v>15.670999999999999</v>
      </c>
    </row>
    <row r="352" spans="1:4">
      <c r="A352" t="s">
        <v>310</v>
      </c>
      <c r="B352" t="s">
        <v>11</v>
      </c>
      <c r="C352" t="s">
        <v>42</v>
      </c>
      <c r="D352" s="20">
        <v>15.66</v>
      </c>
    </row>
    <row r="353" spans="1:4">
      <c r="A353" t="s">
        <v>310</v>
      </c>
      <c r="B353" t="s">
        <v>47</v>
      </c>
      <c r="C353" t="s">
        <v>42</v>
      </c>
      <c r="D353" s="20">
        <v>3</v>
      </c>
    </row>
    <row r="354" spans="1:4">
      <c r="A354" t="s">
        <v>310</v>
      </c>
      <c r="B354" t="s">
        <v>52</v>
      </c>
      <c r="C354" t="s">
        <v>42</v>
      </c>
      <c r="D354" s="20">
        <v>13.3</v>
      </c>
    </row>
    <row r="355" spans="1:4">
      <c r="A355" t="s">
        <v>311</v>
      </c>
      <c r="B355" t="s">
        <v>51</v>
      </c>
      <c r="C355" t="s">
        <v>42</v>
      </c>
      <c r="D355" t="s">
        <v>43</v>
      </c>
    </row>
    <row r="356" spans="1:4">
      <c r="A356" t="s">
        <v>311</v>
      </c>
      <c r="B356" t="s">
        <v>44</v>
      </c>
      <c r="C356" t="s">
        <v>42</v>
      </c>
      <c r="D356" s="20">
        <v>13.1</v>
      </c>
    </row>
    <row r="357" spans="1:4">
      <c r="A357" t="s">
        <v>311</v>
      </c>
      <c r="B357" t="s">
        <v>45</v>
      </c>
      <c r="C357" t="s">
        <v>42</v>
      </c>
      <c r="D357" t="s">
        <v>43</v>
      </c>
    </row>
    <row r="358" spans="1:4">
      <c r="A358" t="s">
        <v>311</v>
      </c>
      <c r="B358" t="s">
        <v>10</v>
      </c>
      <c r="C358" t="s">
        <v>42</v>
      </c>
      <c r="D358" s="20">
        <v>15.99</v>
      </c>
    </row>
    <row r="359" spans="1:4">
      <c r="A359" t="s">
        <v>311</v>
      </c>
      <c r="B359" t="s">
        <v>11</v>
      </c>
      <c r="C359" t="s">
        <v>42</v>
      </c>
      <c r="D359" s="20">
        <v>15.3</v>
      </c>
    </row>
    <row r="360" spans="1:4">
      <c r="A360" t="s">
        <v>311</v>
      </c>
      <c r="B360" t="s">
        <v>46</v>
      </c>
      <c r="C360" t="s">
        <v>42</v>
      </c>
      <c r="D360" t="s">
        <v>43</v>
      </c>
    </row>
    <row r="361" spans="1:4">
      <c r="A361" t="s">
        <v>311</v>
      </c>
      <c r="B361" t="s">
        <v>12</v>
      </c>
      <c r="C361" t="s">
        <v>42</v>
      </c>
      <c r="D361" s="20">
        <v>15.709</v>
      </c>
    </row>
    <row r="362" spans="1:4">
      <c r="A362" t="s">
        <v>311</v>
      </c>
      <c r="B362" t="s">
        <v>10</v>
      </c>
      <c r="C362" t="s">
        <v>42</v>
      </c>
      <c r="D362" s="20">
        <v>15.7125</v>
      </c>
    </row>
    <row r="363" spans="1:4">
      <c r="A363" t="s">
        <v>311</v>
      </c>
      <c r="B363" t="s">
        <v>11</v>
      </c>
      <c r="C363" t="s">
        <v>42</v>
      </c>
      <c r="D363" s="20">
        <v>15.705</v>
      </c>
    </row>
    <row r="364" spans="1:4">
      <c r="A364" t="s">
        <v>311</v>
      </c>
      <c r="B364" t="s">
        <v>47</v>
      </c>
      <c r="C364" t="s">
        <v>42</v>
      </c>
      <c r="D364" s="20">
        <v>3</v>
      </c>
    </row>
    <row r="365" spans="1:4">
      <c r="A365" t="s">
        <v>311</v>
      </c>
      <c r="B365" t="s">
        <v>52</v>
      </c>
      <c r="C365" t="s">
        <v>42</v>
      </c>
      <c r="D365" s="20">
        <v>10</v>
      </c>
    </row>
    <row r="366" spans="1:4">
      <c r="A366" t="s">
        <v>312</v>
      </c>
      <c r="B366" t="s">
        <v>51</v>
      </c>
      <c r="C366" t="s">
        <v>42</v>
      </c>
      <c r="D366" t="s">
        <v>43</v>
      </c>
    </row>
    <row r="367" spans="1:4">
      <c r="A367" t="s">
        <v>312</v>
      </c>
      <c r="B367" t="s">
        <v>44</v>
      </c>
      <c r="C367" t="s">
        <v>42</v>
      </c>
      <c r="D367" s="20">
        <v>13.2</v>
      </c>
    </row>
    <row r="368" spans="1:4">
      <c r="A368" t="s">
        <v>312</v>
      </c>
      <c r="B368" t="s">
        <v>45</v>
      </c>
      <c r="C368" t="s">
        <v>42</v>
      </c>
      <c r="D368" t="s">
        <v>43</v>
      </c>
    </row>
    <row r="369" spans="1:4">
      <c r="A369" t="s">
        <v>312</v>
      </c>
      <c r="B369" t="s">
        <v>10</v>
      </c>
      <c r="C369" t="s">
        <v>42</v>
      </c>
      <c r="D369" s="20">
        <v>15.992000000000001</v>
      </c>
    </row>
    <row r="370" spans="1:4">
      <c r="A370" t="s">
        <v>312</v>
      </c>
      <c r="B370" t="s">
        <v>11</v>
      </c>
      <c r="C370" t="s">
        <v>42</v>
      </c>
      <c r="D370" s="20">
        <v>15.3</v>
      </c>
    </row>
    <row r="371" spans="1:4">
      <c r="A371" t="s">
        <v>312</v>
      </c>
      <c r="B371" t="s">
        <v>46</v>
      </c>
      <c r="C371" t="s">
        <v>42</v>
      </c>
      <c r="D371" t="s">
        <v>43</v>
      </c>
    </row>
    <row r="372" spans="1:4">
      <c r="A372" t="s">
        <v>312</v>
      </c>
      <c r="B372" t="s">
        <v>12</v>
      </c>
      <c r="C372" t="s">
        <v>42</v>
      </c>
      <c r="D372" s="20">
        <v>15.7521</v>
      </c>
    </row>
    <row r="373" spans="1:4">
      <c r="A373" t="s">
        <v>312</v>
      </c>
      <c r="B373" t="s">
        <v>10</v>
      </c>
      <c r="C373" t="s">
        <v>42</v>
      </c>
      <c r="D373" s="20">
        <v>15.754899999999999</v>
      </c>
    </row>
    <row r="374" spans="1:4">
      <c r="A374" t="s">
        <v>312</v>
      </c>
      <c r="B374" t="s">
        <v>11</v>
      </c>
      <c r="C374" t="s">
        <v>42</v>
      </c>
      <c r="D374" s="20">
        <v>15.75</v>
      </c>
    </row>
    <row r="375" spans="1:4">
      <c r="A375" t="s">
        <v>312</v>
      </c>
      <c r="B375" t="s">
        <v>47</v>
      </c>
      <c r="C375" t="s">
        <v>42</v>
      </c>
      <c r="D375" s="20">
        <v>3</v>
      </c>
    </row>
    <row r="376" spans="1:4">
      <c r="A376" t="s">
        <v>312</v>
      </c>
      <c r="B376" t="s">
        <v>52</v>
      </c>
      <c r="C376" t="s">
        <v>42</v>
      </c>
      <c r="D376" s="20">
        <v>3.3</v>
      </c>
    </row>
    <row r="377" spans="1:4">
      <c r="A377" t="s">
        <v>313</v>
      </c>
      <c r="B377" t="s">
        <v>51</v>
      </c>
      <c r="C377" t="s">
        <v>42</v>
      </c>
      <c r="D377" t="s">
        <v>43</v>
      </c>
    </row>
    <row r="378" spans="1:4">
      <c r="A378" t="s">
        <v>313</v>
      </c>
      <c r="B378" t="s">
        <v>44</v>
      </c>
      <c r="C378" t="s">
        <v>42</v>
      </c>
      <c r="D378" s="20">
        <v>12.6</v>
      </c>
    </row>
    <row r="379" spans="1:4">
      <c r="A379" t="s">
        <v>313</v>
      </c>
      <c r="B379" t="s">
        <v>45</v>
      </c>
      <c r="C379" t="s">
        <v>42</v>
      </c>
      <c r="D379" t="s">
        <v>43</v>
      </c>
    </row>
    <row r="380" spans="1:4">
      <c r="A380" t="s">
        <v>313</v>
      </c>
      <c r="B380" t="s">
        <v>10</v>
      </c>
      <c r="C380" t="s">
        <v>42</v>
      </c>
      <c r="D380" s="20">
        <v>16</v>
      </c>
    </row>
    <row r="381" spans="1:4">
      <c r="A381" t="s">
        <v>313</v>
      </c>
      <c r="B381" t="s">
        <v>11</v>
      </c>
      <c r="C381" t="s">
        <v>42</v>
      </c>
      <c r="D381" s="20">
        <v>15.3</v>
      </c>
    </row>
    <row r="382" spans="1:4">
      <c r="A382" t="s">
        <v>313</v>
      </c>
      <c r="B382" t="s">
        <v>46</v>
      </c>
      <c r="C382" t="s">
        <v>42</v>
      </c>
      <c r="D382" t="s">
        <v>43</v>
      </c>
    </row>
    <row r="383" spans="1:4">
      <c r="A383" t="s">
        <v>313</v>
      </c>
      <c r="B383" t="s">
        <v>12</v>
      </c>
      <c r="C383" t="s">
        <v>42</v>
      </c>
      <c r="D383" s="20">
        <v>15.757099999999999</v>
      </c>
    </row>
    <row r="384" spans="1:4">
      <c r="A384" t="s">
        <v>313</v>
      </c>
      <c r="B384" t="s">
        <v>10</v>
      </c>
      <c r="C384" t="s">
        <v>42</v>
      </c>
      <c r="D384" s="20">
        <v>15.781000000000001</v>
      </c>
    </row>
    <row r="385" spans="1:4">
      <c r="A385" t="s">
        <v>313</v>
      </c>
      <c r="B385" t="s">
        <v>11</v>
      </c>
      <c r="C385" t="s">
        <v>42</v>
      </c>
      <c r="D385" s="20">
        <v>15.739000000000001</v>
      </c>
    </row>
    <row r="386" spans="1:4">
      <c r="A386" t="s">
        <v>313</v>
      </c>
      <c r="B386" t="s">
        <v>47</v>
      </c>
      <c r="C386" t="s">
        <v>42</v>
      </c>
      <c r="D386" s="20">
        <v>3</v>
      </c>
    </row>
    <row r="387" spans="1:4">
      <c r="A387" t="s">
        <v>313</v>
      </c>
      <c r="B387" t="s">
        <v>52</v>
      </c>
      <c r="C387" t="s">
        <v>42</v>
      </c>
      <c r="D387" s="20">
        <v>10</v>
      </c>
    </row>
    <row r="388" spans="1:4">
      <c r="A388" t="s">
        <v>314</v>
      </c>
      <c r="B388" t="s">
        <v>51</v>
      </c>
      <c r="C388" t="s">
        <v>42</v>
      </c>
      <c r="D388" t="s">
        <v>43</v>
      </c>
    </row>
    <row r="389" spans="1:4">
      <c r="A389" t="s">
        <v>314</v>
      </c>
      <c r="B389" t="s">
        <v>44</v>
      </c>
      <c r="C389" t="s">
        <v>42</v>
      </c>
      <c r="D389" s="20">
        <v>12.6</v>
      </c>
    </row>
    <row r="390" spans="1:4">
      <c r="A390" t="s">
        <v>314</v>
      </c>
      <c r="B390" t="s">
        <v>45</v>
      </c>
      <c r="C390" t="s">
        <v>42</v>
      </c>
      <c r="D390" t="s">
        <v>43</v>
      </c>
    </row>
    <row r="391" spans="1:4">
      <c r="A391" t="s">
        <v>314</v>
      </c>
      <c r="B391" t="s">
        <v>10</v>
      </c>
      <c r="C391" t="s">
        <v>42</v>
      </c>
      <c r="D391" s="20">
        <v>15.992100000000001</v>
      </c>
    </row>
    <row r="392" spans="1:4">
      <c r="A392" t="s">
        <v>314</v>
      </c>
      <c r="B392" t="s">
        <v>11</v>
      </c>
      <c r="C392" t="s">
        <v>42</v>
      </c>
      <c r="D392" s="20">
        <v>15.3</v>
      </c>
    </row>
    <row r="393" spans="1:4">
      <c r="A393" t="s">
        <v>314</v>
      </c>
      <c r="B393" t="s">
        <v>46</v>
      </c>
      <c r="C393" t="s">
        <v>42</v>
      </c>
      <c r="D393" t="s">
        <v>43</v>
      </c>
    </row>
    <row r="394" spans="1:4">
      <c r="A394" t="s">
        <v>314</v>
      </c>
      <c r="B394" t="s">
        <v>12</v>
      </c>
      <c r="C394" t="s">
        <v>42</v>
      </c>
      <c r="D394" s="20">
        <v>15.760899999999999</v>
      </c>
    </row>
    <row r="395" spans="1:4">
      <c r="A395" t="s">
        <v>314</v>
      </c>
      <c r="B395" t="s">
        <v>10</v>
      </c>
      <c r="C395" t="s">
        <v>42</v>
      </c>
      <c r="D395" s="20">
        <v>15.766999999999999</v>
      </c>
    </row>
    <row r="396" spans="1:4">
      <c r="A396" t="s">
        <v>314</v>
      </c>
      <c r="B396" t="s">
        <v>11</v>
      </c>
      <c r="C396" t="s">
        <v>42</v>
      </c>
      <c r="D396" s="20">
        <v>15.756</v>
      </c>
    </row>
    <row r="397" spans="1:4">
      <c r="A397" t="s">
        <v>314</v>
      </c>
      <c r="B397" t="s">
        <v>47</v>
      </c>
      <c r="C397" t="s">
        <v>42</v>
      </c>
      <c r="D397" s="20">
        <v>3</v>
      </c>
    </row>
    <row r="398" spans="1:4">
      <c r="A398" t="s">
        <v>314</v>
      </c>
      <c r="B398" t="s">
        <v>52</v>
      </c>
      <c r="C398" t="s">
        <v>42</v>
      </c>
      <c r="D398" s="20">
        <v>3.3</v>
      </c>
    </row>
    <row r="399" spans="1:4">
      <c r="A399" t="s">
        <v>315</v>
      </c>
      <c r="B399" t="s">
        <v>51</v>
      </c>
      <c r="C399" t="s">
        <v>42</v>
      </c>
      <c r="D399" t="s">
        <v>43</v>
      </c>
    </row>
    <row r="400" spans="1:4">
      <c r="A400" t="s">
        <v>315</v>
      </c>
      <c r="B400" t="s">
        <v>44</v>
      </c>
      <c r="C400" t="s">
        <v>42</v>
      </c>
      <c r="D400" s="20">
        <v>12</v>
      </c>
    </row>
    <row r="401" spans="1:4">
      <c r="A401" t="s">
        <v>315</v>
      </c>
      <c r="B401" t="s">
        <v>45</v>
      </c>
      <c r="C401" t="s">
        <v>42</v>
      </c>
      <c r="D401" t="s">
        <v>43</v>
      </c>
    </row>
    <row r="402" spans="1:4">
      <c r="A402" t="s">
        <v>315</v>
      </c>
      <c r="B402" t="s">
        <v>10</v>
      </c>
      <c r="C402" t="s">
        <v>42</v>
      </c>
      <c r="D402" s="20">
        <v>15.998699999999999</v>
      </c>
    </row>
    <row r="403" spans="1:4">
      <c r="A403" t="s">
        <v>315</v>
      </c>
      <c r="B403" t="s">
        <v>11</v>
      </c>
      <c r="C403" t="s">
        <v>42</v>
      </c>
      <c r="D403" s="20">
        <v>15.3</v>
      </c>
    </row>
    <row r="404" spans="1:4">
      <c r="A404" t="s">
        <v>315</v>
      </c>
      <c r="B404" t="s">
        <v>46</v>
      </c>
      <c r="C404" t="s">
        <v>42</v>
      </c>
      <c r="D404" t="s">
        <v>43</v>
      </c>
    </row>
    <row r="405" spans="1:4">
      <c r="A405" t="s">
        <v>315</v>
      </c>
      <c r="B405" t="s">
        <v>12</v>
      </c>
      <c r="C405" t="s">
        <v>42</v>
      </c>
      <c r="D405" s="20">
        <v>15.7613</v>
      </c>
    </row>
    <row r="406" spans="1:4">
      <c r="A406" t="s">
        <v>315</v>
      </c>
      <c r="B406" t="s">
        <v>10</v>
      </c>
      <c r="C406" t="s">
        <v>42</v>
      </c>
      <c r="D406" s="20">
        <v>15.764699999999999</v>
      </c>
    </row>
    <row r="407" spans="1:4">
      <c r="A407" t="s">
        <v>315</v>
      </c>
      <c r="B407" t="s">
        <v>11</v>
      </c>
      <c r="C407" t="s">
        <v>42</v>
      </c>
      <c r="D407" s="20">
        <v>15.756</v>
      </c>
    </row>
    <row r="408" spans="1:4">
      <c r="A408" t="s">
        <v>315</v>
      </c>
      <c r="B408" t="s">
        <v>47</v>
      </c>
      <c r="C408" t="s">
        <v>42</v>
      </c>
      <c r="D408" s="20">
        <v>3</v>
      </c>
    </row>
    <row r="409" spans="1:4">
      <c r="A409" t="s">
        <v>315</v>
      </c>
      <c r="B409" t="s">
        <v>52</v>
      </c>
      <c r="C409" t="s">
        <v>42</v>
      </c>
      <c r="D409" s="20">
        <v>6.7</v>
      </c>
    </row>
    <row r="410" spans="1:4">
      <c r="A410" t="s">
        <v>316</v>
      </c>
      <c r="B410" t="s">
        <v>51</v>
      </c>
      <c r="C410" t="s">
        <v>42</v>
      </c>
      <c r="D410" t="s">
        <v>43</v>
      </c>
    </row>
    <row r="411" spans="1:4">
      <c r="A411" t="s">
        <v>316</v>
      </c>
      <c r="B411" t="s">
        <v>44</v>
      </c>
      <c r="C411" t="s">
        <v>42</v>
      </c>
      <c r="D411" s="20">
        <v>12.6</v>
      </c>
    </row>
    <row r="412" spans="1:4">
      <c r="A412" t="s">
        <v>316</v>
      </c>
      <c r="B412" t="s">
        <v>45</v>
      </c>
      <c r="C412" t="s">
        <v>42</v>
      </c>
      <c r="D412" t="s">
        <v>43</v>
      </c>
    </row>
    <row r="413" spans="1:4">
      <c r="A413" t="s">
        <v>316</v>
      </c>
      <c r="B413" t="s">
        <v>10</v>
      </c>
      <c r="C413" t="s">
        <v>42</v>
      </c>
      <c r="D413" s="20">
        <v>15.98</v>
      </c>
    </row>
    <row r="414" spans="1:4">
      <c r="A414" t="s">
        <v>316</v>
      </c>
      <c r="B414" t="s">
        <v>11</v>
      </c>
      <c r="C414" t="s">
        <v>42</v>
      </c>
      <c r="D414" s="20">
        <v>15.3</v>
      </c>
    </row>
    <row r="415" spans="1:4">
      <c r="A415" t="s">
        <v>316</v>
      </c>
      <c r="B415" t="s">
        <v>46</v>
      </c>
      <c r="C415" t="s">
        <v>42</v>
      </c>
      <c r="D415" t="s">
        <v>43</v>
      </c>
    </row>
    <row r="416" spans="1:4">
      <c r="A416" t="s">
        <v>316</v>
      </c>
      <c r="B416" t="s">
        <v>12</v>
      </c>
      <c r="C416" t="s">
        <v>42</v>
      </c>
      <c r="D416" s="20">
        <v>15.7578</v>
      </c>
    </row>
    <row r="417" spans="1:4">
      <c r="A417" t="s">
        <v>316</v>
      </c>
      <c r="B417" t="s">
        <v>10</v>
      </c>
      <c r="C417" t="s">
        <v>42</v>
      </c>
      <c r="D417" s="20">
        <v>15.759</v>
      </c>
    </row>
    <row r="418" spans="1:4">
      <c r="A418" t="s">
        <v>316</v>
      </c>
      <c r="B418" t="s">
        <v>11</v>
      </c>
      <c r="C418" t="s">
        <v>42</v>
      </c>
      <c r="D418" s="20">
        <v>15.756</v>
      </c>
    </row>
    <row r="419" spans="1:4">
      <c r="A419" t="s">
        <v>316</v>
      </c>
      <c r="B419" t="s">
        <v>47</v>
      </c>
      <c r="C419" t="s">
        <v>42</v>
      </c>
      <c r="D419" s="20">
        <v>3</v>
      </c>
    </row>
    <row r="420" spans="1:4">
      <c r="A420" t="s">
        <v>316</v>
      </c>
      <c r="B420" t="s">
        <v>52</v>
      </c>
      <c r="C420" t="s">
        <v>42</v>
      </c>
      <c r="D420" s="20">
        <v>3.3</v>
      </c>
    </row>
    <row r="421" spans="1:4">
      <c r="A421" t="s">
        <v>317</v>
      </c>
      <c r="B421" t="s">
        <v>51</v>
      </c>
      <c r="C421" t="s">
        <v>42</v>
      </c>
      <c r="D421" t="s">
        <v>43</v>
      </c>
    </row>
    <row r="422" spans="1:4">
      <c r="A422" t="s">
        <v>317</v>
      </c>
      <c r="B422" t="s">
        <v>44</v>
      </c>
      <c r="C422" t="s">
        <v>42</v>
      </c>
      <c r="D422" s="20">
        <v>12.9</v>
      </c>
    </row>
    <row r="423" spans="1:4">
      <c r="A423" t="s">
        <v>317</v>
      </c>
      <c r="B423" t="s">
        <v>45</v>
      </c>
      <c r="C423" t="s">
        <v>42</v>
      </c>
      <c r="D423" t="s">
        <v>43</v>
      </c>
    </row>
    <row r="424" spans="1:4">
      <c r="A424" t="s">
        <v>317</v>
      </c>
      <c r="B424" t="s">
        <v>10</v>
      </c>
      <c r="C424" t="s">
        <v>42</v>
      </c>
      <c r="D424" s="20">
        <v>15.9948</v>
      </c>
    </row>
    <row r="425" spans="1:4">
      <c r="A425" t="s">
        <v>317</v>
      </c>
      <c r="B425" t="s">
        <v>11</v>
      </c>
      <c r="C425" t="s">
        <v>42</v>
      </c>
      <c r="D425" s="20">
        <v>15.2</v>
      </c>
    </row>
    <row r="426" spans="1:4">
      <c r="A426" t="s">
        <v>317</v>
      </c>
      <c r="B426" t="s">
        <v>46</v>
      </c>
      <c r="C426" t="s">
        <v>42</v>
      </c>
      <c r="D426" t="s">
        <v>43</v>
      </c>
    </row>
    <row r="427" spans="1:4">
      <c r="A427" t="s">
        <v>317</v>
      </c>
      <c r="B427" t="s">
        <v>12</v>
      </c>
      <c r="C427" t="s">
        <v>42</v>
      </c>
      <c r="D427" s="20">
        <v>15.7532</v>
      </c>
    </row>
    <row r="428" spans="1:4">
      <c r="A428" t="s">
        <v>317</v>
      </c>
      <c r="B428" t="s">
        <v>10</v>
      </c>
      <c r="C428" t="s">
        <v>42</v>
      </c>
      <c r="D428" s="20">
        <v>15.7545</v>
      </c>
    </row>
    <row r="429" spans="1:4">
      <c r="A429" t="s">
        <v>317</v>
      </c>
      <c r="B429" t="s">
        <v>11</v>
      </c>
      <c r="C429" t="s">
        <v>42</v>
      </c>
      <c r="D429" s="20">
        <v>15.750999999999999</v>
      </c>
    </row>
    <row r="430" spans="1:4">
      <c r="A430" t="s">
        <v>317</v>
      </c>
      <c r="B430" t="s">
        <v>47</v>
      </c>
      <c r="C430" t="s">
        <v>42</v>
      </c>
      <c r="D430" s="20">
        <v>3</v>
      </c>
    </row>
    <row r="431" spans="1:4">
      <c r="A431" t="s">
        <v>317</v>
      </c>
      <c r="B431" t="s">
        <v>52</v>
      </c>
      <c r="C431" t="s">
        <v>42</v>
      </c>
      <c r="D431" s="20">
        <v>3.3</v>
      </c>
    </row>
    <row r="432" spans="1:4">
      <c r="A432" t="s">
        <v>318</v>
      </c>
      <c r="B432" t="s">
        <v>51</v>
      </c>
      <c r="C432" t="s">
        <v>42</v>
      </c>
      <c r="D432" t="s">
        <v>43</v>
      </c>
    </row>
    <row r="433" spans="1:4">
      <c r="A433" t="s">
        <v>318</v>
      </c>
      <c r="B433" t="s">
        <v>44</v>
      </c>
      <c r="C433" t="s">
        <v>42</v>
      </c>
      <c r="D433" s="20">
        <v>13.5</v>
      </c>
    </row>
    <row r="434" spans="1:4">
      <c r="A434" t="s">
        <v>318</v>
      </c>
      <c r="B434" t="s">
        <v>45</v>
      </c>
      <c r="C434" t="s">
        <v>42</v>
      </c>
      <c r="D434" t="s">
        <v>43</v>
      </c>
    </row>
    <row r="435" spans="1:4">
      <c r="A435" t="s">
        <v>318</v>
      </c>
      <c r="B435" t="s">
        <v>10</v>
      </c>
      <c r="C435" t="s">
        <v>42</v>
      </c>
      <c r="D435" s="20">
        <v>15.9948</v>
      </c>
    </row>
    <row r="436" spans="1:4">
      <c r="A436" t="s">
        <v>318</v>
      </c>
      <c r="B436" t="s">
        <v>11</v>
      </c>
      <c r="C436" t="s">
        <v>42</v>
      </c>
      <c r="D436" s="20">
        <v>15.3</v>
      </c>
    </row>
    <row r="437" spans="1:4">
      <c r="A437" t="s">
        <v>318</v>
      </c>
      <c r="B437" t="s">
        <v>46</v>
      </c>
      <c r="C437" t="s">
        <v>42</v>
      </c>
      <c r="D437" t="s">
        <v>43</v>
      </c>
    </row>
    <row r="438" spans="1:4">
      <c r="A438" t="s">
        <v>318</v>
      </c>
      <c r="B438" t="s">
        <v>12</v>
      </c>
      <c r="C438" t="s">
        <v>42</v>
      </c>
      <c r="D438" s="20">
        <v>15.751200000000001</v>
      </c>
    </row>
    <row r="439" spans="1:4">
      <c r="A439" t="s">
        <v>318</v>
      </c>
      <c r="B439" t="s">
        <v>10</v>
      </c>
      <c r="C439" t="s">
        <v>42</v>
      </c>
      <c r="D439" s="20">
        <v>15.752800000000001</v>
      </c>
    </row>
    <row r="440" spans="1:4">
      <c r="A440" t="s">
        <v>318</v>
      </c>
      <c r="B440" t="s">
        <v>11</v>
      </c>
      <c r="C440" t="s">
        <v>42</v>
      </c>
      <c r="D440" s="20">
        <v>15.75</v>
      </c>
    </row>
    <row r="441" spans="1:4">
      <c r="A441" t="s">
        <v>318</v>
      </c>
      <c r="B441" t="s">
        <v>47</v>
      </c>
      <c r="C441" t="s">
        <v>42</v>
      </c>
      <c r="D441" s="20">
        <v>3</v>
      </c>
    </row>
    <row r="442" spans="1:4">
      <c r="A442" t="s">
        <v>318</v>
      </c>
      <c r="B442" t="s">
        <v>52</v>
      </c>
      <c r="C442" t="s">
        <v>42</v>
      </c>
      <c r="D442" s="20">
        <v>9.8000000000000007</v>
      </c>
    </row>
    <row r="443" spans="1:4">
      <c r="A443" t="s">
        <v>319</v>
      </c>
      <c r="B443" t="s">
        <v>51</v>
      </c>
      <c r="C443" t="s">
        <v>42</v>
      </c>
      <c r="D443" t="s">
        <v>43</v>
      </c>
    </row>
    <row r="444" spans="1:4">
      <c r="A444" t="s">
        <v>319</v>
      </c>
      <c r="B444" t="s">
        <v>44</v>
      </c>
      <c r="C444" t="s">
        <v>42</v>
      </c>
      <c r="D444" s="20">
        <v>12.8</v>
      </c>
    </row>
    <row r="445" spans="1:4">
      <c r="A445" t="s">
        <v>319</v>
      </c>
      <c r="B445" t="s">
        <v>45</v>
      </c>
      <c r="C445" t="s">
        <v>42</v>
      </c>
      <c r="D445" t="s">
        <v>43</v>
      </c>
    </row>
    <row r="446" spans="1:4">
      <c r="A446" t="s">
        <v>319</v>
      </c>
      <c r="B446" t="s">
        <v>10</v>
      </c>
      <c r="C446" t="s">
        <v>42</v>
      </c>
      <c r="D446" s="20">
        <v>15.994300000000001</v>
      </c>
    </row>
    <row r="447" spans="1:4">
      <c r="A447" t="s">
        <v>319</v>
      </c>
      <c r="B447" t="s">
        <v>11</v>
      </c>
      <c r="C447" t="s">
        <v>42</v>
      </c>
      <c r="D447" s="20">
        <v>15.3</v>
      </c>
    </row>
    <row r="448" spans="1:4">
      <c r="A448" t="s">
        <v>319</v>
      </c>
      <c r="B448" t="s">
        <v>46</v>
      </c>
      <c r="C448" t="s">
        <v>42</v>
      </c>
      <c r="D448" t="s">
        <v>43</v>
      </c>
    </row>
    <row r="449" spans="1:4">
      <c r="A449" t="s">
        <v>319</v>
      </c>
      <c r="B449" t="s">
        <v>12</v>
      </c>
      <c r="C449" t="s">
        <v>42</v>
      </c>
      <c r="D449" s="20">
        <v>15.7499</v>
      </c>
    </row>
    <row r="450" spans="1:4">
      <c r="A450" t="s">
        <v>319</v>
      </c>
      <c r="B450" t="s">
        <v>10</v>
      </c>
      <c r="C450" t="s">
        <v>42</v>
      </c>
      <c r="D450" s="20">
        <v>15.750299999999999</v>
      </c>
    </row>
    <row r="451" spans="1:4">
      <c r="A451" t="s">
        <v>319</v>
      </c>
      <c r="B451" t="s">
        <v>11</v>
      </c>
      <c r="C451" t="s">
        <v>42</v>
      </c>
      <c r="D451" s="20">
        <v>15.749499999999999</v>
      </c>
    </row>
    <row r="452" spans="1:4">
      <c r="A452" t="s">
        <v>319</v>
      </c>
      <c r="B452" t="s">
        <v>47</v>
      </c>
      <c r="C452" t="s">
        <v>42</v>
      </c>
      <c r="D452" s="20">
        <v>3</v>
      </c>
    </row>
    <row r="453" spans="1:4">
      <c r="A453" t="s">
        <v>319</v>
      </c>
      <c r="B453" t="s">
        <v>52</v>
      </c>
      <c r="C453" t="s">
        <v>42</v>
      </c>
      <c r="D453" s="20">
        <v>20</v>
      </c>
    </row>
    <row r="454" spans="1:4">
      <c r="A454" t="s">
        <v>320</v>
      </c>
      <c r="B454" t="s">
        <v>51</v>
      </c>
      <c r="C454" t="s">
        <v>42</v>
      </c>
      <c r="D454" t="s">
        <v>43</v>
      </c>
    </row>
    <row r="455" spans="1:4">
      <c r="A455" t="s">
        <v>320</v>
      </c>
      <c r="B455" t="s">
        <v>44</v>
      </c>
      <c r="C455" t="s">
        <v>42</v>
      </c>
      <c r="D455" s="20">
        <v>13.6</v>
      </c>
    </row>
    <row r="456" spans="1:4">
      <c r="A456" t="s">
        <v>320</v>
      </c>
      <c r="B456" t="s">
        <v>45</v>
      </c>
      <c r="C456" t="s">
        <v>42</v>
      </c>
      <c r="D456" t="s">
        <v>43</v>
      </c>
    </row>
    <row r="457" spans="1:4">
      <c r="A457" t="s">
        <v>320</v>
      </c>
      <c r="B457" t="s">
        <v>10</v>
      </c>
      <c r="C457" t="s">
        <v>42</v>
      </c>
      <c r="D457" s="20">
        <v>15.998699999999999</v>
      </c>
    </row>
    <row r="458" spans="1:4">
      <c r="A458" t="s">
        <v>320</v>
      </c>
      <c r="B458" t="s">
        <v>11</v>
      </c>
      <c r="C458" t="s">
        <v>42</v>
      </c>
      <c r="D458" s="20">
        <v>15.3</v>
      </c>
    </row>
    <row r="459" spans="1:4">
      <c r="A459" t="s">
        <v>320</v>
      </c>
      <c r="B459" t="s">
        <v>46</v>
      </c>
      <c r="C459" t="s">
        <v>42</v>
      </c>
      <c r="D459" t="s">
        <v>43</v>
      </c>
    </row>
    <row r="460" spans="1:4">
      <c r="A460" t="s">
        <v>320</v>
      </c>
      <c r="B460" t="s">
        <v>12</v>
      </c>
      <c r="C460" t="s">
        <v>42</v>
      </c>
      <c r="D460" s="20">
        <v>15.7485</v>
      </c>
    </row>
    <row r="461" spans="1:4">
      <c r="A461" t="s">
        <v>320</v>
      </c>
      <c r="B461" t="s">
        <v>10</v>
      </c>
      <c r="C461" t="s">
        <v>42</v>
      </c>
      <c r="D461" s="20">
        <v>15.748799999999999</v>
      </c>
    </row>
    <row r="462" spans="1:4">
      <c r="A462" t="s">
        <v>320</v>
      </c>
      <c r="B462" t="s">
        <v>11</v>
      </c>
      <c r="C462" t="s">
        <v>42</v>
      </c>
      <c r="D462" s="20">
        <v>15.7479</v>
      </c>
    </row>
    <row r="463" spans="1:4">
      <c r="A463" t="s">
        <v>320</v>
      </c>
      <c r="B463" t="s">
        <v>47</v>
      </c>
      <c r="C463" t="s">
        <v>42</v>
      </c>
      <c r="D463" s="20">
        <v>3</v>
      </c>
    </row>
    <row r="464" spans="1:4">
      <c r="A464" t="s">
        <v>320</v>
      </c>
      <c r="B464" t="s">
        <v>52</v>
      </c>
      <c r="C464" t="s">
        <v>42</v>
      </c>
      <c r="D464" s="20">
        <v>3.3</v>
      </c>
    </row>
    <row r="465" spans="1:4">
      <c r="A465" t="s">
        <v>321</v>
      </c>
      <c r="B465" t="s">
        <v>51</v>
      </c>
      <c r="C465" t="s">
        <v>42</v>
      </c>
      <c r="D465" t="s">
        <v>43</v>
      </c>
    </row>
    <row r="466" spans="1:4">
      <c r="A466" t="s">
        <v>321</v>
      </c>
      <c r="B466" t="s">
        <v>44</v>
      </c>
      <c r="C466" t="s">
        <v>42</v>
      </c>
      <c r="D466" s="20">
        <v>11.8</v>
      </c>
    </row>
    <row r="467" spans="1:4">
      <c r="A467" t="s">
        <v>321</v>
      </c>
      <c r="B467" t="s">
        <v>45</v>
      </c>
      <c r="C467" t="s">
        <v>42</v>
      </c>
      <c r="D467" t="s">
        <v>43</v>
      </c>
    </row>
    <row r="468" spans="1:4">
      <c r="A468" t="s">
        <v>321</v>
      </c>
      <c r="B468" t="s">
        <v>10</v>
      </c>
      <c r="C468" t="s">
        <v>42</v>
      </c>
      <c r="D468" s="20">
        <v>15.998799999999999</v>
      </c>
    </row>
    <row r="469" spans="1:4">
      <c r="A469" t="s">
        <v>321</v>
      </c>
      <c r="B469" t="s">
        <v>11</v>
      </c>
      <c r="C469" t="s">
        <v>42</v>
      </c>
      <c r="D469" s="20">
        <v>15.3</v>
      </c>
    </row>
    <row r="470" spans="1:4">
      <c r="A470" t="s">
        <v>321</v>
      </c>
      <c r="B470" t="s">
        <v>46</v>
      </c>
      <c r="C470" t="s">
        <v>42</v>
      </c>
      <c r="D470" t="s">
        <v>43</v>
      </c>
    </row>
    <row r="471" spans="1:4">
      <c r="A471" t="s">
        <v>321</v>
      </c>
      <c r="B471" t="s">
        <v>12</v>
      </c>
      <c r="C471" t="s">
        <v>42</v>
      </c>
      <c r="D471" s="20">
        <v>15.747</v>
      </c>
    </row>
    <row r="472" spans="1:4">
      <c r="A472" t="s">
        <v>321</v>
      </c>
      <c r="B472" t="s">
        <v>10</v>
      </c>
      <c r="C472" t="s">
        <v>42</v>
      </c>
      <c r="D472" s="20">
        <v>15.747299999999999</v>
      </c>
    </row>
    <row r="473" spans="1:4">
      <c r="A473" t="s">
        <v>321</v>
      </c>
      <c r="B473" t="s">
        <v>11</v>
      </c>
      <c r="C473" t="s">
        <v>42</v>
      </c>
      <c r="D473" s="20">
        <v>15.7468</v>
      </c>
    </row>
    <row r="474" spans="1:4">
      <c r="A474" t="s">
        <v>321</v>
      </c>
      <c r="B474" t="s">
        <v>47</v>
      </c>
      <c r="C474" t="s">
        <v>42</v>
      </c>
      <c r="D474" s="20">
        <v>3</v>
      </c>
    </row>
    <row r="475" spans="1:4">
      <c r="A475" t="s">
        <v>321</v>
      </c>
      <c r="B475" t="s">
        <v>52</v>
      </c>
      <c r="C475" t="s">
        <v>42</v>
      </c>
      <c r="D475" s="20">
        <v>6.6</v>
      </c>
    </row>
    <row r="476" spans="1:4">
      <c r="A476" t="s">
        <v>322</v>
      </c>
      <c r="B476" t="s">
        <v>51</v>
      </c>
      <c r="C476" t="s">
        <v>42</v>
      </c>
      <c r="D476" t="s">
        <v>43</v>
      </c>
    </row>
    <row r="477" spans="1:4">
      <c r="A477" t="s">
        <v>322</v>
      </c>
      <c r="B477" t="s">
        <v>44</v>
      </c>
      <c r="C477" t="s">
        <v>42</v>
      </c>
      <c r="D477" s="20">
        <v>12</v>
      </c>
    </row>
    <row r="478" spans="1:4">
      <c r="A478" t="s">
        <v>322</v>
      </c>
      <c r="B478" t="s">
        <v>45</v>
      </c>
      <c r="C478" t="s">
        <v>42</v>
      </c>
      <c r="D478" t="s">
        <v>43</v>
      </c>
    </row>
    <row r="479" spans="1:4">
      <c r="A479" t="s">
        <v>322</v>
      </c>
      <c r="B479" t="s">
        <v>10</v>
      </c>
      <c r="C479" t="s">
        <v>42</v>
      </c>
      <c r="D479" s="20">
        <v>15.984999999999999</v>
      </c>
    </row>
    <row r="480" spans="1:4">
      <c r="A480" t="s">
        <v>322</v>
      </c>
      <c r="B480" t="s">
        <v>11</v>
      </c>
      <c r="C480" t="s">
        <v>42</v>
      </c>
      <c r="D480" s="20">
        <v>15.3</v>
      </c>
    </row>
    <row r="481" spans="1:4">
      <c r="A481" t="s">
        <v>322</v>
      </c>
      <c r="B481" t="s">
        <v>46</v>
      </c>
      <c r="C481" t="s">
        <v>42</v>
      </c>
      <c r="D481" t="s">
        <v>43</v>
      </c>
    </row>
    <row r="482" spans="1:4">
      <c r="A482" t="s">
        <v>322</v>
      </c>
      <c r="B482" t="s">
        <v>12</v>
      </c>
      <c r="C482" t="s">
        <v>42</v>
      </c>
      <c r="D482" s="20">
        <v>15.7455</v>
      </c>
    </row>
    <row r="483" spans="1:4">
      <c r="A483" t="s">
        <v>322</v>
      </c>
      <c r="B483" t="s">
        <v>10</v>
      </c>
      <c r="C483" t="s">
        <v>42</v>
      </c>
      <c r="D483" s="20">
        <v>15.745699999999999</v>
      </c>
    </row>
    <row r="484" spans="1:4">
      <c r="A484" t="s">
        <v>322</v>
      </c>
      <c r="B484" t="s">
        <v>11</v>
      </c>
      <c r="C484" t="s">
        <v>42</v>
      </c>
      <c r="D484" s="20">
        <v>15.744999999999999</v>
      </c>
    </row>
    <row r="485" spans="1:4">
      <c r="A485" t="s">
        <v>322</v>
      </c>
      <c r="B485" t="s">
        <v>47</v>
      </c>
      <c r="C485" t="s">
        <v>42</v>
      </c>
      <c r="D485" s="20">
        <v>3</v>
      </c>
    </row>
    <row r="486" spans="1:4">
      <c r="A486" t="s">
        <v>322</v>
      </c>
      <c r="B486" t="s">
        <v>52</v>
      </c>
      <c r="C486" t="s">
        <v>42</v>
      </c>
      <c r="D486" s="20">
        <v>10</v>
      </c>
    </row>
  </sheetData>
  <conditionalFormatting sqref="B1:B2 B14 B25 B36 B47 B58 B69 B80 B91 B102 B113 B124 B135 B146 B157 B168 B179 B190 B201 B212 B223 B234 B245 B256 B267 B278 B289 B300 B311 B322 B333 B344 B355 B366 B377 B388 B399 B410 B421 B432 B443 B454 B465 B476 B487:B1048576">
    <cfRule type="beginsWith" dxfId="3855" priority="1422" operator="beginsWith" text="sale">
      <formula>LEFT(B1,LEN("sale"))="sale"</formula>
    </cfRule>
  </conditionalFormatting>
  <conditionalFormatting sqref="B1:B2 B14 B25 B36 B47 B58 B69 B80 B91 B102 B113 B124 B135 B146 B157 B168 B179 B190 B201 B212 B223 B234 B245 B256 B267 B278 B289 B300 B311 B322 B333 B344 B355 B366 B377 B388 B399 B410 B421 B432 B443 B454 B465 B476 B487:B1048576">
    <cfRule type="containsText" dxfId="3854" priority="1419" operator="containsText" text="purchase">
      <formula>NOT(ISERROR(SEARCH("purchase",B1)))</formula>
    </cfRule>
    <cfRule type="containsText" dxfId="3853" priority="1420" operator="containsText" text="Продаж">
      <formula>NOT(ISERROR(SEARCH("Продаж",B1)))</formula>
    </cfRule>
    <cfRule type="containsText" dxfId="3852" priority="1421" operator="containsText" text="купівля">
      <formula>NOT(ISERROR(SEARCH("купівля",B1)))</formula>
    </cfRule>
  </conditionalFormatting>
  <conditionalFormatting sqref="B3:B8">
    <cfRule type="beginsWith" dxfId="3851" priority="1396" operator="beginsWith" text="sale">
      <formula>LEFT(B3,LEN("sale"))="sale"</formula>
    </cfRule>
  </conditionalFormatting>
  <conditionalFormatting sqref="B3:B8">
    <cfRule type="containsText" dxfId="3850" priority="1393" operator="containsText" text="purchase">
      <formula>NOT(ISERROR(SEARCH("purchase",B3)))</formula>
    </cfRule>
    <cfRule type="containsText" dxfId="3849" priority="1394" operator="containsText" text="Продаж">
      <formula>NOT(ISERROR(SEARCH("Продаж",B3)))</formula>
    </cfRule>
    <cfRule type="containsText" dxfId="3848" priority="1395" operator="containsText" text="купівля">
      <formula>NOT(ISERROR(SEARCH("купівля",B3)))</formula>
    </cfRule>
  </conditionalFormatting>
  <conditionalFormatting sqref="B9:B10">
    <cfRule type="beginsWith" dxfId="3847" priority="1392" operator="beginsWith" text="sale">
      <formula>LEFT(B9,LEN("sale"))="sale"</formula>
    </cfRule>
  </conditionalFormatting>
  <conditionalFormatting sqref="B9:B10">
    <cfRule type="containsText" dxfId="3846" priority="1389" operator="containsText" text="purchase">
      <formula>NOT(ISERROR(SEARCH("purchase",B9)))</formula>
    </cfRule>
    <cfRule type="containsText" dxfId="3845" priority="1390" operator="containsText" text="Продаж">
      <formula>NOT(ISERROR(SEARCH("Продаж",B9)))</formula>
    </cfRule>
    <cfRule type="containsText" dxfId="3844" priority="1391" operator="containsText" text="купівля">
      <formula>NOT(ISERROR(SEARCH("купівля",B9)))</formula>
    </cfRule>
  </conditionalFormatting>
  <conditionalFormatting sqref="B11">
    <cfRule type="beginsWith" dxfId="3843" priority="1388" operator="beginsWith" text="sale">
      <formula>LEFT(B11,LEN("sale"))="sale"</formula>
    </cfRule>
  </conditionalFormatting>
  <conditionalFormatting sqref="B11">
    <cfRule type="containsText" dxfId="3842" priority="1385" operator="containsText" text="purchase">
      <formula>NOT(ISERROR(SEARCH("purchase",B11)))</formula>
    </cfRule>
    <cfRule type="containsText" dxfId="3841" priority="1386" operator="containsText" text="Продаж">
      <formula>NOT(ISERROR(SEARCH("Продаж",B11)))</formula>
    </cfRule>
    <cfRule type="containsText" dxfId="3840" priority="1387" operator="containsText" text="купівля">
      <formula>NOT(ISERROR(SEARCH("купівля",B11)))</formula>
    </cfRule>
  </conditionalFormatting>
  <conditionalFormatting sqref="B12">
    <cfRule type="beginsWith" dxfId="3839" priority="1384" operator="beginsWith" text="sale">
      <formula>LEFT(B12,LEN("sale"))="sale"</formula>
    </cfRule>
  </conditionalFormatting>
  <conditionalFormatting sqref="B12">
    <cfRule type="containsText" dxfId="3838" priority="1381" operator="containsText" text="purchase">
      <formula>NOT(ISERROR(SEARCH("purchase",B12)))</formula>
    </cfRule>
    <cfRule type="containsText" dxfId="3837" priority="1382" operator="containsText" text="Продаж">
      <formula>NOT(ISERROR(SEARCH("Продаж",B12)))</formula>
    </cfRule>
    <cfRule type="containsText" dxfId="3836" priority="1383" operator="containsText" text="купівля">
      <formula>NOT(ISERROR(SEARCH("купівля",B12)))</formula>
    </cfRule>
  </conditionalFormatting>
  <conditionalFormatting sqref="B13">
    <cfRule type="beginsWith" dxfId="3835" priority="1380" operator="beginsWith" text="sale">
      <formula>LEFT(B13,LEN("sale"))="sale"</formula>
    </cfRule>
  </conditionalFormatting>
  <conditionalFormatting sqref="B13">
    <cfRule type="containsText" dxfId="3834" priority="1377" operator="containsText" text="purchase">
      <formula>NOT(ISERROR(SEARCH("purchase",B13)))</formula>
    </cfRule>
    <cfRule type="containsText" dxfId="3833" priority="1378" operator="containsText" text="Продаж">
      <formula>NOT(ISERROR(SEARCH("Продаж",B13)))</formula>
    </cfRule>
    <cfRule type="containsText" dxfId="3832" priority="1379" operator="containsText" text="купівля">
      <formula>NOT(ISERROR(SEARCH("купівля",B13)))</formula>
    </cfRule>
  </conditionalFormatting>
  <conditionalFormatting sqref="B486">
    <cfRule type="containsText" dxfId="3831" priority="1" operator="containsText" text="purchase">
      <formula>NOT(ISERROR(SEARCH("purchase",B486)))</formula>
    </cfRule>
    <cfRule type="containsText" dxfId="3830" priority="2" operator="containsText" text="Продаж">
      <formula>NOT(ISERROR(SEARCH("Продаж",B486)))</formula>
    </cfRule>
    <cfRule type="containsText" dxfId="3829" priority="3" operator="containsText" text="купівля">
      <formula>NOT(ISERROR(SEARCH("купівля",B486)))</formula>
    </cfRule>
  </conditionalFormatting>
  <conditionalFormatting sqref="B15">
    <cfRule type="beginsWith" dxfId="3828" priority="1376" operator="beginsWith" text="sale">
      <formula>LEFT(B15,LEN("sale"))="sale"</formula>
    </cfRule>
  </conditionalFormatting>
  <conditionalFormatting sqref="B15">
    <cfRule type="containsText" dxfId="3827" priority="1373" operator="containsText" text="purchase">
      <formula>NOT(ISERROR(SEARCH("purchase",B15)))</formula>
    </cfRule>
    <cfRule type="containsText" dxfId="3826" priority="1374" operator="containsText" text="Продаж">
      <formula>NOT(ISERROR(SEARCH("Продаж",B15)))</formula>
    </cfRule>
    <cfRule type="containsText" dxfId="3825" priority="1375" operator="containsText" text="купівля">
      <formula>NOT(ISERROR(SEARCH("купівля",B15)))</formula>
    </cfRule>
  </conditionalFormatting>
  <conditionalFormatting sqref="B16">
    <cfRule type="beginsWith" dxfId="3824" priority="1372" operator="beginsWith" text="sale">
      <formula>LEFT(B16,LEN("sale"))="sale"</formula>
    </cfRule>
  </conditionalFormatting>
  <conditionalFormatting sqref="B16">
    <cfRule type="containsText" dxfId="3823" priority="1369" operator="containsText" text="purchase">
      <formula>NOT(ISERROR(SEARCH("purchase",B16)))</formula>
    </cfRule>
    <cfRule type="containsText" dxfId="3822" priority="1370" operator="containsText" text="Продаж">
      <formula>NOT(ISERROR(SEARCH("Продаж",B16)))</formula>
    </cfRule>
    <cfRule type="containsText" dxfId="3821" priority="1371" operator="containsText" text="купівля">
      <formula>NOT(ISERROR(SEARCH("купівля",B16)))</formula>
    </cfRule>
  </conditionalFormatting>
  <conditionalFormatting sqref="B17:B18">
    <cfRule type="beginsWith" dxfId="3820" priority="1368" operator="beginsWith" text="sale">
      <formula>LEFT(B17,LEN("sale"))="sale"</formula>
    </cfRule>
  </conditionalFormatting>
  <conditionalFormatting sqref="B17:B18">
    <cfRule type="containsText" dxfId="3819" priority="1365" operator="containsText" text="purchase">
      <formula>NOT(ISERROR(SEARCH("purchase",B17)))</formula>
    </cfRule>
    <cfRule type="containsText" dxfId="3818" priority="1366" operator="containsText" text="Продаж">
      <formula>NOT(ISERROR(SEARCH("Продаж",B17)))</formula>
    </cfRule>
    <cfRule type="containsText" dxfId="3817" priority="1367" operator="containsText" text="купівля">
      <formula>NOT(ISERROR(SEARCH("купівля",B17)))</formula>
    </cfRule>
  </conditionalFormatting>
  <conditionalFormatting sqref="B19">
    <cfRule type="beginsWith" dxfId="3816" priority="1364" operator="beginsWith" text="sale">
      <formula>LEFT(B19,LEN("sale"))="sale"</formula>
    </cfRule>
  </conditionalFormatting>
  <conditionalFormatting sqref="B19">
    <cfRule type="containsText" dxfId="3815" priority="1361" operator="containsText" text="purchase">
      <formula>NOT(ISERROR(SEARCH("purchase",B19)))</formula>
    </cfRule>
    <cfRule type="containsText" dxfId="3814" priority="1362" operator="containsText" text="Продаж">
      <formula>NOT(ISERROR(SEARCH("Продаж",B19)))</formula>
    </cfRule>
    <cfRule type="containsText" dxfId="3813" priority="1363" operator="containsText" text="купівля">
      <formula>NOT(ISERROR(SEARCH("купівля",B19)))</formula>
    </cfRule>
  </conditionalFormatting>
  <conditionalFormatting sqref="B20:B21">
    <cfRule type="beginsWith" dxfId="3812" priority="1360" operator="beginsWith" text="sale">
      <formula>LEFT(B20,LEN("sale"))="sale"</formula>
    </cfRule>
  </conditionalFormatting>
  <conditionalFormatting sqref="B20:B21">
    <cfRule type="containsText" dxfId="3811" priority="1357" operator="containsText" text="purchase">
      <formula>NOT(ISERROR(SEARCH("purchase",B20)))</formula>
    </cfRule>
    <cfRule type="containsText" dxfId="3810" priority="1358" operator="containsText" text="Продаж">
      <formula>NOT(ISERROR(SEARCH("Продаж",B20)))</formula>
    </cfRule>
    <cfRule type="containsText" dxfId="3809" priority="1359" operator="containsText" text="купівля">
      <formula>NOT(ISERROR(SEARCH("купівля",B20)))</formula>
    </cfRule>
  </conditionalFormatting>
  <conditionalFormatting sqref="B22">
    <cfRule type="beginsWith" dxfId="3808" priority="1356" operator="beginsWith" text="sale">
      <formula>LEFT(B22,LEN("sale"))="sale"</formula>
    </cfRule>
  </conditionalFormatting>
  <conditionalFormatting sqref="B22">
    <cfRule type="containsText" dxfId="3807" priority="1353" operator="containsText" text="purchase">
      <formula>NOT(ISERROR(SEARCH("purchase",B22)))</formula>
    </cfRule>
    <cfRule type="containsText" dxfId="3806" priority="1354" operator="containsText" text="Продаж">
      <formula>NOT(ISERROR(SEARCH("Продаж",B22)))</formula>
    </cfRule>
    <cfRule type="containsText" dxfId="3805" priority="1355" operator="containsText" text="купівля">
      <formula>NOT(ISERROR(SEARCH("купівля",B22)))</formula>
    </cfRule>
  </conditionalFormatting>
  <conditionalFormatting sqref="B23">
    <cfRule type="beginsWith" dxfId="3804" priority="1352" operator="beginsWith" text="sale">
      <formula>LEFT(B23,LEN("sale"))="sale"</formula>
    </cfRule>
  </conditionalFormatting>
  <conditionalFormatting sqref="B23">
    <cfRule type="containsText" dxfId="3803" priority="1349" operator="containsText" text="purchase">
      <formula>NOT(ISERROR(SEARCH("purchase",B23)))</formula>
    </cfRule>
    <cfRule type="containsText" dxfId="3802" priority="1350" operator="containsText" text="Продаж">
      <formula>NOT(ISERROR(SEARCH("Продаж",B23)))</formula>
    </cfRule>
    <cfRule type="containsText" dxfId="3801" priority="1351" operator="containsText" text="купівля">
      <formula>NOT(ISERROR(SEARCH("купівля",B23)))</formula>
    </cfRule>
  </conditionalFormatting>
  <conditionalFormatting sqref="B24">
    <cfRule type="beginsWith" dxfId="3800" priority="1348" operator="beginsWith" text="sale">
      <formula>LEFT(B24,LEN("sale"))="sale"</formula>
    </cfRule>
  </conditionalFormatting>
  <conditionalFormatting sqref="B24">
    <cfRule type="containsText" dxfId="3799" priority="1345" operator="containsText" text="purchase">
      <formula>NOT(ISERROR(SEARCH("purchase",B24)))</formula>
    </cfRule>
    <cfRule type="containsText" dxfId="3798" priority="1346" operator="containsText" text="Продаж">
      <formula>NOT(ISERROR(SEARCH("Продаж",B24)))</formula>
    </cfRule>
    <cfRule type="containsText" dxfId="3797" priority="1347" operator="containsText" text="купівля">
      <formula>NOT(ISERROR(SEARCH("купівля",B24)))</formula>
    </cfRule>
  </conditionalFormatting>
  <conditionalFormatting sqref="B26">
    <cfRule type="beginsWith" dxfId="3796" priority="1344" operator="beginsWith" text="sale">
      <formula>LEFT(B26,LEN("sale"))="sale"</formula>
    </cfRule>
  </conditionalFormatting>
  <conditionalFormatting sqref="B26">
    <cfRule type="containsText" dxfId="3795" priority="1341" operator="containsText" text="purchase">
      <formula>NOT(ISERROR(SEARCH("purchase",B26)))</formula>
    </cfRule>
    <cfRule type="containsText" dxfId="3794" priority="1342" operator="containsText" text="Продаж">
      <formula>NOT(ISERROR(SEARCH("Продаж",B26)))</formula>
    </cfRule>
    <cfRule type="containsText" dxfId="3793" priority="1343" operator="containsText" text="купівля">
      <formula>NOT(ISERROR(SEARCH("купівля",B26)))</formula>
    </cfRule>
  </conditionalFormatting>
  <conditionalFormatting sqref="B27">
    <cfRule type="beginsWith" dxfId="3792" priority="1340" operator="beginsWith" text="sale">
      <formula>LEFT(B27,LEN("sale"))="sale"</formula>
    </cfRule>
  </conditionalFormatting>
  <conditionalFormatting sqref="B27">
    <cfRule type="containsText" dxfId="3791" priority="1337" operator="containsText" text="purchase">
      <formula>NOT(ISERROR(SEARCH("purchase",B27)))</formula>
    </cfRule>
    <cfRule type="containsText" dxfId="3790" priority="1338" operator="containsText" text="Продаж">
      <formula>NOT(ISERROR(SEARCH("Продаж",B27)))</formula>
    </cfRule>
    <cfRule type="containsText" dxfId="3789" priority="1339" operator="containsText" text="купівля">
      <formula>NOT(ISERROR(SEARCH("купівля",B27)))</formula>
    </cfRule>
  </conditionalFormatting>
  <conditionalFormatting sqref="B28:B29">
    <cfRule type="beginsWith" dxfId="3788" priority="1336" operator="beginsWith" text="sale">
      <formula>LEFT(B28,LEN("sale"))="sale"</formula>
    </cfRule>
  </conditionalFormatting>
  <conditionalFormatting sqref="B28:B29">
    <cfRule type="containsText" dxfId="3787" priority="1333" operator="containsText" text="purchase">
      <formula>NOT(ISERROR(SEARCH("purchase",B28)))</formula>
    </cfRule>
    <cfRule type="containsText" dxfId="3786" priority="1334" operator="containsText" text="Продаж">
      <formula>NOT(ISERROR(SEARCH("Продаж",B28)))</formula>
    </cfRule>
    <cfRule type="containsText" dxfId="3785" priority="1335" operator="containsText" text="купівля">
      <formula>NOT(ISERROR(SEARCH("купівля",B28)))</formula>
    </cfRule>
  </conditionalFormatting>
  <conditionalFormatting sqref="B30">
    <cfRule type="beginsWith" dxfId="3784" priority="1332" operator="beginsWith" text="sale">
      <formula>LEFT(B30,LEN("sale"))="sale"</formula>
    </cfRule>
  </conditionalFormatting>
  <conditionalFormatting sqref="B30">
    <cfRule type="containsText" dxfId="3783" priority="1329" operator="containsText" text="purchase">
      <formula>NOT(ISERROR(SEARCH("purchase",B30)))</formula>
    </cfRule>
    <cfRule type="containsText" dxfId="3782" priority="1330" operator="containsText" text="Продаж">
      <formula>NOT(ISERROR(SEARCH("Продаж",B30)))</formula>
    </cfRule>
    <cfRule type="containsText" dxfId="3781" priority="1331" operator="containsText" text="купівля">
      <formula>NOT(ISERROR(SEARCH("купівля",B30)))</formula>
    </cfRule>
  </conditionalFormatting>
  <conditionalFormatting sqref="B31:B32">
    <cfRule type="beginsWith" dxfId="3780" priority="1328" operator="beginsWith" text="sale">
      <formula>LEFT(B31,LEN("sale"))="sale"</formula>
    </cfRule>
  </conditionalFormatting>
  <conditionalFormatting sqref="B31:B32">
    <cfRule type="containsText" dxfId="3779" priority="1325" operator="containsText" text="purchase">
      <formula>NOT(ISERROR(SEARCH("purchase",B31)))</formula>
    </cfRule>
    <cfRule type="containsText" dxfId="3778" priority="1326" operator="containsText" text="Продаж">
      <formula>NOT(ISERROR(SEARCH("Продаж",B31)))</formula>
    </cfRule>
    <cfRule type="containsText" dxfId="3777" priority="1327" operator="containsText" text="купівля">
      <formula>NOT(ISERROR(SEARCH("купівля",B31)))</formula>
    </cfRule>
  </conditionalFormatting>
  <conditionalFormatting sqref="B33">
    <cfRule type="beginsWith" dxfId="3776" priority="1324" operator="beginsWith" text="sale">
      <formula>LEFT(B33,LEN("sale"))="sale"</formula>
    </cfRule>
  </conditionalFormatting>
  <conditionalFormatting sqref="B33">
    <cfRule type="containsText" dxfId="3775" priority="1321" operator="containsText" text="purchase">
      <formula>NOT(ISERROR(SEARCH("purchase",B33)))</formula>
    </cfRule>
    <cfRule type="containsText" dxfId="3774" priority="1322" operator="containsText" text="Продаж">
      <formula>NOT(ISERROR(SEARCH("Продаж",B33)))</formula>
    </cfRule>
    <cfRule type="containsText" dxfId="3773" priority="1323" operator="containsText" text="купівля">
      <formula>NOT(ISERROR(SEARCH("купівля",B33)))</formula>
    </cfRule>
  </conditionalFormatting>
  <conditionalFormatting sqref="B34">
    <cfRule type="beginsWith" dxfId="3772" priority="1320" operator="beginsWith" text="sale">
      <formula>LEFT(B34,LEN("sale"))="sale"</formula>
    </cfRule>
  </conditionalFormatting>
  <conditionalFormatting sqref="B34">
    <cfRule type="containsText" dxfId="3771" priority="1317" operator="containsText" text="purchase">
      <formula>NOT(ISERROR(SEARCH("purchase",B34)))</formula>
    </cfRule>
    <cfRule type="containsText" dxfId="3770" priority="1318" operator="containsText" text="Продаж">
      <formula>NOT(ISERROR(SEARCH("Продаж",B34)))</formula>
    </cfRule>
    <cfRule type="containsText" dxfId="3769" priority="1319" operator="containsText" text="купівля">
      <formula>NOT(ISERROR(SEARCH("купівля",B34)))</formula>
    </cfRule>
  </conditionalFormatting>
  <conditionalFormatting sqref="B35">
    <cfRule type="beginsWith" dxfId="3768" priority="1316" operator="beginsWith" text="sale">
      <formula>LEFT(B35,LEN("sale"))="sale"</formula>
    </cfRule>
  </conditionalFormatting>
  <conditionalFormatting sqref="B35">
    <cfRule type="containsText" dxfId="3767" priority="1313" operator="containsText" text="purchase">
      <formula>NOT(ISERROR(SEARCH("purchase",B35)))</formula>
    </cfRule>
    <cfRule type="containsText" dxfId="3766" priority="1314" operator="containsText" text="Продаж">
      <formula>NOT(ISERROR(SEARCH("Продаж",B35)))</formula>
    </cfRule>
    <cfRule type="containsText" dxfId="3765" priority="1315" operator="containsText" text="купівля">
      <formula>NOT(ISERROR(SEARCH("купівля",B35)))</formula>
    </cfRule>
  </conditionalFormatting>
  <conditionalFormatting sqref="B37">
    <cfRule type="beginsWith" dxfId="3764" priority="1312" operator="beginsWith" text="sale">
      <formula>LEFT(B37,LEN("sale"))="sale"</formula>
    </cfRule>
  </conditionalFormatting>
  <conditionalFormatting sqref="B37">
    <cfRule type="containsText" dxfId="3763" priority="1309" operator="containsText" text="purchase">
      <formula>NOT(ISERROR(SEARCH("purchase",B37)))</formula>
    </cfRule>
    <cfRule type="containsText" dxfId="3762" priority="1310" operator="containsText" text="Продаж">
      <formula>NOT(ISERROR(SEARCH("Продаж",B37)))</formula>
    </cfRule>
    <cfRule type="containsText" dxfId="3761" priority="1311" operator="containsText" text="купівля">
      <formula>NOT(ISERROR(SEARCH("купівля",B37)))</formula>
    </cfRule>
  </conditionalFormatting>
  <conditionalFormatting sqref="B38">
    <cfRule type="beginsWith" dxfId="3760" priority="1308" operator="beginsWith" text="sale">
      <formula>LEFT(B38,LEN("sale"))="sale"</formula>
    </cfRule>
  </conditionalFormatting>
  <conditionalFormatting sqref="B38">
    <cfRule type="containsText" dxfId="3759" priority="1305" operator="containsText" text="purchase">
      <formula>NOT(ISERROR(SEARCH("purchase",B38)))</formula>
    </cfRule>
    <cfRule type="containsText" dxfId="3758" priority="1306" operator="containsText" text="Продаж">
      <formula>NOT(ISERROR(SEARCH("Продаж",B38)))</formula>
    </cfRule>
    <cfRule type="containsText" dxfId="3757" priority="1307" operator="containsText" text="купівля">
      <formula>NOT(ISERROR(SEARCH("купівля",B38)))</formula>
    </cfRule>
  </conditionalFormatting>
  <conditionalFormatting sqref="B39:B40">
    <cfRule type="beginsWith" dxfId="3756" priority="1304" operator="beginsWith" text="sale">
      <formula>LEFT(B39,LEN("sale"))="sale"</formula>
    </cfRule>
  </conditionalFormatting>
  <conditionalFormatting sqref="B39:B40">
    <cfRule type="containsText" dxfId="3755" priority="1301" operator="containsText" text="purchase">
      <formula>NOT(ISERROR(SEARCH("purchase",B39)))</formula>
    </cfRule>
    <cfRule type="containsText" dxfId="3754" priority="1302" operator="containsText" text="Продаж">
      <formula>NOT(ISERROR(SEARCH("Продаж",B39)))</formula>
    </cfRule>
    <cfRule type="containsText" dxfId="3753" priority="1303" operator="containsText" text="купівля">
      <formula>NOT(ISERROR(SEARCH("купівля",B39)))</formula>
    </cfRule>
  </conditionalFormatting>
  <conditionalFormatting sqref="B41">
    <cfRule type="beginsWith" dxfId="3752" priority="1300" operator="beginsWith" text="sale">
      <formula>LEFT(B41,LEN("sale"))="sale"</formula>
    </cfRule>
  </conditionalFormatting>
  <conditionalFormatting sqref="B41">
    <cfRule type="containsText" dxfId="3751" priority="1297" operator="containsText" text="purchase">
      <formula>NOT(ISERROR(SEARCH("purchase",B41)))</formula>
    </cfRule>
    <cfRule type="containsText" dxfId="3750" priority="1298" operator="containsText" text="Продаж">
      <formula>NOT(ISERROR(SEARCH("Продаж",B41)))</formula>
    </cfRule>
    <cfRule type="containsText" dxfId="3749" priority="1299" operator="containsText" text="купівля">
      <formula>NOT(ISERROR(SEARCH("купівля",B41)))</formula>
    </cfRule>
  </conditionalFormatting>
  <conditionalFormatting sqref="B42:B43">
    <cfRule type="beginsWith" dxfId="3748" priority="1296" operator="beginsWith" text="sale">
      <formula>LEFT(B42,LEN("sale"))="sale"</formula>
    </cfRule>
  </conditionalFormatting>
  <conditionalFormatting sqref="B42:B43">
    <cfRule type="containsText" dxfId="3747" priority="1293" operator="containsText" text="purchase">
      <formula>NOT(ISERROR(SEARCH("purchase",B42)))</formula>
    </cfRule>
    <cfRule type="containsText" dxfId="3746" priority="1294" operator="containsText" text="Продаж">
      <formula>NOT(ISERROR(SEARCH("Продаж",B42)))</formula>
    </cfRule>
    <cfRule type="containsText" dxfId="3745" priority="1295" operator="containsText" text="купівля">
      <formula>NOT(ISERROR(SEARCH("купівля",B42)))</formula>
    </cfRule>
  </conditionalFormatting>
  <conditionalFormatting sqref="B44">
    <cfRule type="beginsWith" dxfId="3744" priority="1292" operator="beginsWith" text="sale">
      <formula>LEFT(B44,LEN("sale"))="sale"</formula>
    </cfRule>
  </conditionalFormatting>
  <conditionalFormatting sqref="B44">
    <cfRule type="containsText" dxfId="3743" priority="1289" operator="containsText" text="purchase">
      <formula>NOT(ISERROR(SEARCH("purchase",B44)))</formula>
    </cfRule>
    <cfRule type="containsText" dxfId="3742" priority="1290" operator="containsText" text="Продаж">
      <formula>NOT(ISERROR(SEARCH("Продаж",B44)))</formula>
    </cfRule>
    <cfRule type="containsText" dxfId="3741" priority="1291" operator="containsText" text="купівля">
      <formula>NOT(ISERROR(SEARCH("купівля",B44)))</formula>
    </cfRule>
  </conditionalFormatting>
  <conditionalFormatting sqref="B45">
    <cfRule type="beginsWith" dxfId="3740" priority="1288" operator="beginsWith" text="sale">
      <formula>LEFT(B45,LEN("sale"))="sale"</formula>
    </cfRule>
  </conditionalFormatting>
  <conditionalFormatting sqref="B45">
    <cfRule type="containsText" dxfId="3739" priority="1285" operator="containsText" text="purchase">
      <formula>NOT(ISERROR(SEARCH("purchase",B45)))</formula>
    </cfRule>
    <cfRule type="containsText" dxfId="3738" priority="1286" operator="containsText" text="Продаж">
      <formula>NOT(ISERROR(SEARCH("Продаж",B45)))</formula>
    </cfRule>
    <cfRule type="containsText" dxfId="3737" priority="1287" operator="containsText" text="купівля">
      <formula>NOT(ISERROR(SEARCH("купівля",B45)))</formula>
    </cfRule>
  </conditionalFormatting>
  <conditionalFormatting sqref="B46">
    <cfRule type="beginsWith" dxfId="3736" priority="1284" operator="beginsWith" text="sale">
      <formula>LEFT(B46,LEN("sale"))="sale"</formula>
    </cfRule>
  </conditionalFormatting>
  <conditionalFormatting sqref="B46">
    <cfRule type="containsText" dxfId="3735" priority="1281" operator="containsText" text="purchase">
      <formula>NOT(ISERROR(SEARCH("purchase",B46)))</formula>
    </cfRule>
    <cfRule type="containsText" dxfId="3734" priority="1282" operator="containsText" text="Продаж">
      <formula>NOT(ISERROR(SEARCH("Продаж",B46)))</formula>
    </cfRule>
    <cfRule type="containsText" dxfId="3733" priority="1283" operator="containsText" text="купівля">
      <formula>NOT(ISERROR(SEARCH("купівля",B46)))</formula>
    </cfRule>
  </conditionalFormatting>
  <conditionalFormatting sqref="B48">
    <cfRule type="beginsWith" dxfId="3732" priority="1280" operator="beginsWith" text="sale">
      <formula>LEFT(B48,LEN("sale"))="sale"</formula>
    </cfRule>
  </conditionalFormatting>
  <conditionalFormatting sqref="B48">
    <cfRule type="containsText" dxfId="3731" priority="1277" operator="containsText" text="purchase">
      <formula>NOT(ISERROR(SEARCH("purchase",B48)))</formula>
    </cfRule>
    <cfRule type="containsText" dxfId="3730" priority="1278" operator="containsText" text="Продаж">
      <formula>NOT(ISERROR(SEARCH("Продаж",B48)))</formula>
    </cfRule>
    <cfRule type="containsText" dxfId="3729" priority="1279" operator="containsText" text="купівля">
      <formula>NOT(ISERROR(SEARCH("купівля",B48)))</formula>
    </cfRule>
  </conditionalFormatting>
  <conditionalFormatting sqref="B49">
    <cfRule type="beginsWith" dxfId="3728" priority="1276" operator="beginsWith" text="sale">
      <formula>LEFT(B49,LEN("sale"))="sale"</formula>
    </cfRule>
  </conditionalFormatting>
  <conditionalFormatting sqref="B49">
    <cfRule type="containsText" dxfId="3727" priority="1273" operator="containsText" text="purchase">
      <formula>NOT(ISERROR(SEARCH("purchase",B49)))</formula>
    </cfRule>
    <cfRule type="containsText" dxfId="3726" priority="1274" operator="containsText" text="Продаж">
      <formula>NOT(ISERROR(SEARCH("Продаж",B49)))</formula>
    </cfRule>
    <cfRule type="containsText" dxfId="3725" priority="1275" operator="containsText" text="купівля">
      <formula>NOT(ISERROR(SEARCH("купівля",B49)))</formula>
    </cfRule>
  </conditionalFormatting>
  <conditionalFormatting sqref="B50:B51">
    <cfRule type="beginsWith" dxfId="3724" priority="1272" operator="beginsWith" text="sale">
      <formula>LEFT(B50,LEN("sale"))="sale"</formula>
    </cfRule>
  </conditionalFormatting>
  <conditionalFormatting sqref="B50:B51">
    <cfRule type="containsText" dxfId="3723" priority="1269" operator="containsText" text="purchase">
      <formula>NOT(ISERROR(SEARCH("purchase",B50)))</formula>
    </cfRule>
    <cfRule type="containsText" dxfId="3722" priority="1270" operator="containsText" text="Продаж">
      <formula>NOT(ISERROR(SEARCH("Продаж",B50)))</formula>
    </cfRule>
    <cfRule type="containsText" dxfId="3721" priority="1271" operator="containsText" text="купівля">
      <formula>NOT(ISERROR(SEARCH("купівля",B50)))</formula>
    </cfRule>
  </conditionalFormatting>
  <conditionalFormatting sqref="B52">
    <cfRule type="beginsWith" dxfId="3720" priority="1268" operator="beginsWith" text="sale">
      <formula>LEFT(B52,LEN("sale"))="sale"</formula>
    </cfRule>
  </conditionalFormatting>
  <conditionalFormatting sqref="B52">
    <cfRule type="containsText" dxfId="3719" priority="1265" operator="containsText" text="purchase">
      <formula>NOT(ISERROR(SEARCH("purchase",B52)))</formula>
    </cfRule>
    <cfRule type="containsText" dxfId="3718" priority="1266" operator="containsText" text="Продаж">
      <formula>NOT(ISERROR(SEARCH("Продаж",B52)))</formula>
    </cfRule>
    <cfRule type="containsText" dxfId="3717" priority="1267" operator="containsText" text="купівля">
      <formula>NOT(ISERROR(SEARCH("купівля",B52)))</formula>
    </cfRule>
  </conditionalFormatting>
  <conditionalFormatting sqref="B53:B54">
    <cfRule type="beginsWith" dxfId="3716" priority="1264" operator="beginsWith" text="sale">
      <formula>LEFT(B53,LEN("sale"))="sale"</formula>
    </cfRule>
  </conditionalFormatting>
  <conditionalFormatting sqref="B53:B54">
    <cfRule type="containsText" dxfId="3715" priority="1261" operator="containsText" text="purchase">
      <formula>NOT(ISERROR(SEARCH("purchase",B53)))</formula>
    </cfRule>
    <cfRule type="containsText" dxfId="3714" priority="1262" operator="containsText" text="Продаж">
      <formula>NOT(ISERROR(SEARCH("Продаж",B53)))</formula>
    </cfRule>
    <cfRule type="containsText" dxfId="3713" priority="1263" operator="containsText" text="купівля">
      <formula>NOT(ISERROR(SEARCH("купівля",B53)))</formula>
    </cfRule>
  </conditionalFormatting>
  <conditionalFormatting sqref="B55">
    <cfRule type="beginsWith" dxfId="3712" priority="1260" operator="beginsWith" text="sale">
      <formula>LEFT(B55,LEN("sale"))="sale"</formula>
    </cfRule>
  </conditionalFormatting>
  <conditionalFormatting sqref="B55">
    <cfRule type="containsText" dxfId="3711" priority="1257" operator="containsText" text="purchase">
      <formula>NOT(ISERROR(SEARCH("purchase",B55)))</formula>
    </cfRule>
    <cfRule type="containsText" dxfId="3710" priority="1258" operator="containsText" text="Продаж">
      <formula>NOT(ISERROR(SEARCH("Продаж",B55)))</formula>
    </cfRule>
    <cfRule type="containsText" dxfId="3709" priority="1259" operator="containsText" text="купівля">
      <formula>NOT(ISERROR(SEARCH("купівля",B55)))</formula>
    </cfRule>
  </conditionalFormatting>
  <conditionalFormatting sqref="B56">
    <cfRule type="beginsWith" dxfId="3708" priority="1256" operator="beginsWith" text="sale">
      <formula>LEFT(B56,LEN("sale"))="sale"</formula>
    </cfRule>
  </conditionalFormatting>
  <conditionalFormatting sqref="B56">
    <cfRule type="containsText" dxfId="3707" priority="1253" operator="containsText" text="purchase">
      <formula>NOT(ISERROR(SEARCH("purchase",B56)))</formula>
    </cfRule>
    <cfRule type="containsText" dxfId="3706" priority="1254" operator="containsText" text="Продаж">
      <formula>NOT(ISERROR(SEARCH("Продаж",B56)))</formula>
    </cfRule>
    <cfRule type="containsText" dxfId="3705" priority="1255" operator="containsText" text="купівля">
      <formula>NOT(ISERROR(SEARCH("купівля",B56)))</formula>
    </cfRule>
  </conditionalFormatting>
  <conditionalFormatting sqref="B57">
    <cfRule type="beginsWith" dxfId="3704" priority="1252" operator="beginsWith" text="sale">
      <formula>LEFT(B57,LEN("sale"))="sale"</formula>
    </cfRule>
  </conditionalFormatting>
  <conditionalFormatting sqref="B57">
    <cfRule type="containsText" dxfId="3703" priority="1249" operator="containsText" text="purchase">
      <formula>NOT(ISERROR(SEARCH("purchase",B57)))</formula>
    </cfRule>
    <cfRule type="containsText" dxfId="3702" priority="1250" operator="containsText" text="Продаж">
      <formula>NOT(ISERROR(SEARCH("Продаж",B57)))</formula>
    </cfRule>
    <cfRule type="containsText" dxfId="3701" priority="1251" operator="containsText" text="купівля">
      <formula>NOT(ISERROR(SEARCH("купівля",B57)))</formula>
    </cfRule>
  </conditionalFormatting>
  <conditionalFormatting sqref="B59">
    <cfRule type="beginsWith" dxfId="3700" priority="1248" operator="beginsWith" text="sale">
      <formula>LEFT(B59,LEN("sale"))="sale"</formula>
    </cfRule>
  </conditionalFormatting>
  <conditionalFormatting sqref="B59">
    <cfRule type="containsText" dxfId="3699" priority="1245" operator="containsText" text="purchase">
      <formula>NOT(ISERROR(SEARCH("purchase",B59)))</formula>
    </cfRule>
    <cfRule type="containsText" dxfId="3698" priority="1246" operator="containsText" text="Продаж">
      <formula>NOT(ISERROR(SEARCH("Продаж",B59)))</formula>
    </cfRule>
    <cfRule type="containsText" dxfId="3697" priority="1247" operator="containsText" text="купівля">
      <formula>NOT(ISERROR(SEARCH("купівля",B59)))</formula>
    </cfRule>
  </conditionalFormatting>
  <conditionalFormatting sqref="B60">
    <cfRule type="beginsWith" dxfId="3696" priority="1244" operator="beginsWith" text="sale">
      <formula>LEFT(B60,LEN("sale"))="sale"</formula>
    </cfRule>
  </conditionalFormatting>
  <conditionalFormatting sqref="B60">
    <cfRule type="containsText" dxfId="3695" priority="1241" operator="containsText" text="purchase">
      <formula>NOT(ISERROR(SEARCH("purchase",B60)))</formula>
    </cfRule>
    <cfRule type="containsText" dxfId="3694" priority="1242" operator="containsText" text="Продаж">
      <formula>NOT(ISERROR(SEARCH("Продаж",B60)))</formula>
    </cfRule>
    <cfRule type="containsText" dxfId="3693" priority="1243" operator="containsText" text="купівля">
      <formula>NOT(ISERROR(SEARCH("купівля",B60)))</formula>
    </cfRule>
  </conditionalFormatting>
  <conditionalFormatting sqref="B61:B62">
    <cfRule type="beginsWith" dxfId="3692" priority="1240" operator="beginsWith" text="sale">
      <formula>LEFT(B61,LEN("sale"))="sale"</formula>
    </cfRule>
  </conditionalFormatting>
  <conditionalFormatting sqref="B61:B62">
    <cfRule type="containsText" dxfId="3691" priority="1237" operator="containsText" text="purchase">
      <formula>NOT(ISERROR(SEARCH("purchase",B61)))</formula>
    </cfRule>
    <cfRule type="containsText" dxfId="3690" priority="1238" operator="containsText" text="Продаж">
      <formula>NOT(ISERROR(SEARCH("Продаж",B61)))</formula>
    </cfRule>
    <cfRule type="containsText" dxfId="3689" priority="1239" operator="containsText" text="купівля">
      <formula>NOT(ISERROR(SEARCH("купівля",B61)))</formula>
    </cfRule>
  </conditionalFormatting>
  <conditionalFormatting sqref="B63">
    <cfRule type="beginsWith" dxfId="3688" priority="1236" operator="beginsWith" text="sale">
      <formula>LEFT(B63,LEN("sale"))="sale"</formula>
    </cfRule>
  </conditionalFormatting>
  <conditionalFormatting sqref="B63">
    <cfRule type="containsText" dxfId="3687" priority="1233" operator="containsText" text="purchase">
      <formula>NOT(ISERROR(SEARCH("purchase",B63)))</formula>
    </cfRule>
    <cfRule type="containsText" dxfId="3686" priority="1234" operator="containsText" text="Продаж">
      <formula>NOT(ISERROR(SEARCH("Продаж",B63)))</formula>
    </cfRule>
    <cfRule type="containsText" dxfId="3685" priority="1235" operator="containsText" text="купівля">
      <formula>NOT(ISERROR(SEARCH("купівля",B63)))</formula>
    </cfRule>
  </conditionalFormatting>
  <conditionalFormatting sqref="B64:B65">
    <cfRule type="beginsWith" dxfId="3684" priority="1232" operator="beginsWith" text="sale">
      <formula>LEFT(B64,LEN("sale"))="sale"</formula>
    </cfRule>
  </conditionalFormatting>
  <conditionalFormatting sqref="B64:B65">
    <cfRule type="containsText" dxfId="3683" priority="1229" operator="containsText" text="purchase">
      <formula>NOT(ISERROR(SEARCH("purchase",B64)))</formula>
    </cfRule>
    <cfRule type="containsText" dxfId="3682" priority="1230" operator="containsText" text="Продаж">
      <formula>NOT(ISERROR(SEARCH("Продаж",B64)))</formula>
    </cfRule>
    <cfRule type="containsText" dxfId="3681" priority="1231" operator="containsText" text="купівля">
      <formula>NOT(ISERROR(SEARCH("купівля",B64)))</formula>
    </cfRule>
  </conditionalFormatting>
  <conditionalFormatting sqref="B66">
    <cfRule type="beginsWith" dxfId="3680" priority="1228" operator="beginsWith" text="sale">
      <formula>LEFT(B66,LEN("sale"))="sale"</formula>
    </cfRule>
  </conditionalFormatting>
  <conditionalFormatting sqref="B66">
    <cfRule type="containsText" dxfId="3679" priority="1225" operator="containsText" text="purchase">
      <formula>NOT(ISERROR(SEARCH("purchase",B66)))</formula>
    </cfRule>
    <cfRule type="containsText" dxfId="3678" priority="1226" operator="containsText" text="Продаж">
      <formula>NOT(ISERROR(SEARCH("Продаж",B66)))</formula>
    </cfRule>
    <cfRule type="containsText" dxfId="3677" priority="1227" operator="containsText" text="купівля">
      <formula>NOT(ISERROR(SEARCH("купівля",B66)))</formula>
    </cfRule>
  </conditionalFormatting>
  <conditionalFormatting sqref="B67">
    <cfRule type="beginsWith" dxfId="3676" priority="1224" operator="beginsWith" text="sale">
      <formula>LEFT(B67,LEN("sale"))="sale"</formula>
    </cfRule>
  </conditionalFormatting>
  <conditionalFormatting sqref="B67">
    <cfRule type="containsText" dxfId="3675" priority="1221" operator="containsText" text="purchase">
      <formula>NOT(ISERROR(SEARCH("purchase",B67)))</formula>
    </cfRule>
    <cfRule type="containsText" dxfId="3674" priority="1222" operator="containsText" text="Продаж">
      <formula>NOT(ISERROR(SEARCH("Продаж",B67)))</formula>
    </cfRule>
    <cfRule type="containsText" dxfId="3673" priority="1223" operator="containsText" text="купівля">
      <formula>NOT(ISERROR(SEARCH("купівля",B67)))</formula>
    </cfRule>
  </conditionalFormatting>
  <conditionalFormatting sqref="B68">
    <cfRule type="beginsWith" dxfId="3672" priority="1220" operator="beginsWith" text="sale">
      <formula>LEFT(B68,LEN("sale"))="sale"</formula>
    </cfRule>
  </conditionalFormatting>
  <conditionalFormatting sqref="B68">
    <cfRule type="containsText" dxfId="3671" priority="1217" operator="containsText" text="purchase">
      <formula>NOT(ISERROR(SEARCH("purchase",B68)))</formula>
    </cfRule>
    <cfRule type="containsText" dxfId="3670" priority="1218" operator="containsText" text="Продаж">
      <formula>NOT(ISERROR(SEARCH("Продаж",B68)))</formula>
    </cfRule>
    <cfRule type="containsText" dxfId="3669" priority="1219" operator="containsText" text="купівля">
      <formula>NOT(ISERROR(SEARCH("купівля",B68)))</formula>
    </cfRule>
  </conditionalFormatting>
  <conditionalFormatting sqref="B70">
    <cfRule type="beginsWith" dxfId="3668" priority="1216" operator="beginsWith" text="sale">
      <formula>LEFT(B70,LEN("sale"))="sale"</formula>
    </cfRule>
  </conditionalFormatting>
  <conditionalFormatting sqref="B70">
    <cfRule type="containsText" dxfId="3667" priority="1213" operator="containsText" text="purchase">
      <formula>NOT(ISERROR(SEARCH("purchase",B70)))</formula>
    </cfRule>
    <cfRule type="containsText" dxfId="3666" priority="1214" operator="containsText" text="Продаж">
      <formula>NOT(ISERROR(SEARCH("Продаж",B70)))</formula>
    </cfRule>
    <cfRule type="containsText" dxfId="3665" priority="1215" operator="containsText" text="купівля">
      <formula>NOT(ISERROR(SEARCH("купівля",B70)))</formula>
    </cfRule>
  </conditionalFormatting>
  <conditionalFormatting sqref="B71">
    <cfRule type="beginsWith" dxfId="3664" priority="1212" operator="beginsWith" text="sale">
      <formula>LEFT(B71,LEN("sale"))="sale"</formula>
    </cfRule>
  </conditionalFormatting>
  <conditionalFormatting sqref="B71">
    <cfRule type="containsText" dxfId="3663" priority="1209" operator="containsText" text="purchase">
      <formula>NOT(ISERROR(SEARCH("purchase",B71)))</formula>
    </cfRule>
    <cfRule type="containsText" dxfId="3662" priority="1210" operator="containsText" text="Продаж">
      <formula>NOT(ISERROR(SEARCH("Продаж",B71)))</formula>
    </cfRule>
    <cfRule type="containsText" dxfId="3661" priority="1211" operator="containsText" text="купівля">
      <formula>NOT(ISERROR(SEARCH("купівля",B71)))</formula>
    </cfRule>
  </conditionalFormatting>
  <conditionalFormatting sqref="B72:B73">
    <cfRule type="beginsWith" dxfId="3660" priority="1208" operator="beginsWith" text="sale">
      <formula>LEFT(B72,LEN("sale"))="sale"</formula>
    </cfRule>
  </conditionalFormatting>
  <conditionalFormatting sqref="B72:B73">
    <cfRule type="containsText" dxfId="3659" priority="1205" operator="containsText" text="purchase">
      <formula>NOT(ISERROR(SEARCH("purchase",B72)))</formula>
    </cfRule>
    <cfRule type="containsText" dxfId="3658" priority="1206" operator="containsText" text="Продаж">
      <formula>NOT(ISERROR(SEARCH("Продаж",B72)))</formula>
    </cfRule>
    <cfRule type="containsText" dxfId="3657" priority="1207" operator="containsText" text="купівля">
      <formula>NOT(ISERROR(SEARCH("купівля",B72)))</formula>
    </cfRule>
  </conditionalFormatting>
  <conditionalFormatting sqref="B74">
    <cfRule type="beginsWith" dxfId="3656" priority="1204" operator="beginsWith" text="sale">
      <formula>LEFT(B74,LEN("sale"))="sale"</formula>
    </cfRule>
  </conditionalFormatting>
  <conditionalFormatting sqref="B74">
    <cfRule type="containsText" dxfId="3655" priority="1201" operator="containsText" text="purchase">
      <formula>NOT(ISERROR(SEARCH("purchase",B74)))</formula>
    </cfRule>
    <cfRule type="containsText" dxfId="3654" priority="1202" operator="containsText" text="Продаж">
      <formula>NOT(ISERROR(SEARCH("Продаж",B74)))</formula>
    </cfRule>
    <cfRule type="containsText" dxfId="3653" priority="1203" operator="containsText" text="купівля">
      <formula>NOT(ISERROR(SEARCH("купівля",B74)))</formula>
    </cfRule>
  </conditionalFormatting>
  <conditionalFormatting sqref="B75:B76">
    <cfRule type="beginsWith" dxfId="3652" priority="1200" operator="beginsWith" text="sale">
      <formula>LEFT(B75,LEN("sale"))="sale"</formula>
    </cfRule>
  </conditionalFormatting>
  <conditionalFormatting sqref="B75:B76">
    <cfRule type="containsText" dxfId="3651" priority="1197" operator="containsText" text="purchase">
      <formula>NOT(ISERROR(SEARCH("purchase",B75)))</formula>
    </cfRule>
    <cfRule type="containsText" dxfId="3650" priority="1198" operator="containsText" text="Продаж">
      <formula>NOT(ISERROR(SEARCH("Продаж",B75)))</formula>
    </cfRule>
    <cfRule type="containsText" dxfId="3649" priority="1199" operator="containsText" text="купівля">
      <formula>NOT(ISERROR(SEARCH("купівля",B75)))</formula>
    </cfRule>
  </conditionalFormatting>
  <conditionalFormatting sqref="B77">
    <cfRule type="beginsWith" dxfId="3648" priority="1196" operator="beginsWith" text="sale">
      <formula>LEFT(B77,LEN("sale"))="sale"</formula>
    </cfRule>
  </conditionalFormatting>
  <conditionalFormatting sqref="B77">
    <cfRule type="containsText" dxfId="3647" priority="1193" operator="containsText" text="purchase">
      <formula>NOT(ISERROR(SEARCH("purchase",B77)))</formula>
    </cfRule>
    <cfRule type="containsText" dxfId="3646" priority="1194" operator="containsText" text="Продаж">
      <formula>NOT(ISERROR(SEARCH("Продаж",B77)))</formula>
    </cfRule>
    <cfRule type="containsText" dxfId="3645" priority="1195" operator="containsText" text="купівля">
      <formula>NOT(ISERROR(SEARCH("купівля",B77)))</formula>
    </cfRule>
  </conditionalFormatting>
  <conditionalFormatting sqref="B78">
    <cfRule type="beginsWith" dxfId="3644" priority="1192" operator="beginsWith" text="sale">
      <formula>LEFT(B78,LEN("sale"))="sale"</formula>
    </cfRule>
  </conditionalFormatting>
  <conditionalFormatting sqref="B78">
    <cfRule type="containsText" dxfId="3643" priority="1189" operator="containsText" text="purchase">
      <formula>NOT(ISERROR(SEARCH("purchase",B78)))</formula>
    </cfRule>
    <cfRule type="containsText" dxfId="3642" priority="1190" operator="containsText" text="Продаж">
      <formula>NOT(ISERROR(SEARCH("Продаж",B78)))</formula>
    </cfRule>
    <cfRule type="containsText" dxfId="3641" priority="1191" operator="containsText" text="купівля">
      <formula>NOT(ISERROR(SEARCH("купівля",B78)))</formula>
    </cfRule>
  </conditionalFormatting>
  <conditionalFormatting sqref="B79">
    <cfRule type="beginsWith" dxfId="3640" priority="1188" operator="beginsWith" text="sale">
      <formula>LEFT(B79,LEN("sale"))="sale"</formula>
    </cfRule>
  </conditionalFormatting>
  <conditionalFormatting sqref="B79">
    <cfRule type="containsText" dxfId="3639" priority="1185" operator="containsText" text="purchase">
      <formula>NOT(ISERROR(SEARCH("purchase",B79)))</formula>
    </cfRule>
    <cfRule type="containsText" dxfId="3638" priority="1186" operator="containsText" text="Продаж">
      <formula>NOT(ISERROR(SEARCH("Продаж",B79)))</formula>
    </cfRule>
    <cfRule type="containsText" dxfId="3637" priority="1187" operator="containsText" text="купівля">
      <formula>NOT(ISERROR(SEARCH("купівля",B79)))</formula>
    </cfRule>
  </conditionalFormatting>
  <conditionalFormatting sqref="B81">
    <cfRule type="beginsWith" dxfId="3636" priority="1184" operator="beginsWith" text="sale">
      <formula>LEFT(B81,LEN("sale"))="sale"</formula>
    </cfRule>
  </conditionalFormatting>
  <conditionalFormatting sqref="B81">
    <cfRule type="containsText" dxfId="3635" priority="1181" operator="containsText" text="purchase">
      <formula>NOT(ISERROR(SEARCH("purchase",B81)))</formula>
    </cfRule>
    <cfRule type="containsText" dxfId="3634" priority="1182" operator="containsText" text="Продаж">
      <formula>NOT(ISERROR(SEARCH("Продаж",B81)))</formula>
    </cfRule>
    <cfRule type="containsText" dxfId="3633" priority="1183" operator="containsText" text="купівля">
      <formula>NOT(ISERROR(SEARCH("купівля",B81)))</formula>
    </cfRule>
  </conditionalFormatting>
  <conditionalFormatting sqref="B82">
    <cfRule type="beginsWith" dxfId="3632" priority="1180" operator="beginsWith" text="sale">
      <formula>LEFT(B82,LEN("sale"))="sale"</formula>
    </cfRule>
  </conditionalFormatting>
  <conditionalFormatting sqref="B82">
    <cfRule type="containsText" dxfId="3631" priority="1177" operator="containsText" text="purchase">
      <formula>NOT(ISERROR(SEARCH("purchase",B82)))</formula>
    </cfRule>
    <cfRule type="containsText" dxfId="3630" priority="1178" operator="containsText" text="Продаж">
      <formula>NOT(ISERROR(SEARCH("Продаж",B82)))</formula>
    </cfRule>
    <cfRule type="containsText" dxfId="3629" priority="1179" operator="containsText" text="купівля">
      <formula>NOT(ISERROR(SEARCH("купівля",B82)))</formula>
    </cfRule>
  </conditionalFormatting>
  <conditionalFormatting sqref="B83:B84">
    <cfRule type="beginsWith" dxfId="3628" priority="1176" operator="beginsWith" text="sale">
      <formula>LEFT(B83,LEN("sale"))="sale"</formula>
    </cfRule>
  </conditionalFormatting>
  <conditionalFormatting sqref="B83:B84">
    <cfRule type="containsText" dxfId="3627" priority="1173" operator="containsText" text="purchase">
      <formula>NOT(ISERROR(SEARCH("purchase",B83)))</formula>
    </cfRule>
    <cfRule type="containsText" dxfId="3626" priority="1174" operator="containsText" text="Продаж">
      <formula>NOT(ISERROR(SEARCH("Продаж",B83)))</formula>
    </cfRule>
    <cfRule type="containsText" dxfId="3625" priority="1175" operator="containsText" text="купівля">
      <formula>NOT(ISERROR(SEARCH("купівля",B83)))</formula>
    </cfRule>
  </conditionalFormatting>
  <conditionalFormatting sqref="B85">
    <cfRule type="beginsWith" dxfId="3624" priority="1172" operator="beginsWith" text="sale">
      <formula>LEFT(B85,LEN("sale"))="sale"</formula>
    </cfRule>
  </conditionalFormatting>
  <conditionalFormatting sqref="B85">
    <cfRule type="containsText" dxfId="3623" priority="1169" operator="containsText" text="purchase">
      <formula>NOT(ISERROR(SEARCH("purchase",B85)))</formula>
    </cfRule>
    <cfRule type="containsText" dxfId="3622" priority="1170" operator="containsText" text="Продаж">
      <formula>NOT(ISERROR(SEARCH("Продаж",B85)))</formula>
    </cfRule>
    <cfRule type="containsText" dxfId="3621" priority="1171" operator="containsText" text="купівля">
      <formula>NOT(ISERROR(SEARCH("купівля",B85)))</formula>
    </cfRule>
  </conditionalFormatting>
  <conditionalFormatting sqref="B86:B87">
    <cfRule type="beginsWith" dxfId="3620" priority="1168" operator="beginsWith" text="sale">
      <formula>LEFT(B86,LEN("sale"))="sale"</formula>
    </cfRule>
  </conditionalFormatting>
  <conditionalFormatting sqref="B86:B87">
    <cfRule type="containsText" dxfId="3619" priority="1165" operator="containsText" text="purchase">
      <formula>NOT(ISERROR(SEARCH("purchase",B86)))</formula>
    </cfRule>
    <cfRule type="containsText" dxfId="3618" priority="1166" operator="containsText" text="Продаж">
      <formula>NOT(ISERROR(SEARCH("Продаж",B86)))</formula>
    </cfRule>
    <cfRule type="containsText" dxfId="3617" priority="1167" operator="containsText" text="купівля">
      <formula>NOT(ISERROR(SEARCH("купівля",B86)))</formula>
    </cfRule>
  </conditionalFormatting>
  <conditionalFormatting sqref="B88">
    <cfRule type="beginsWith" dxfId="3616" priority="1164" operator="beginsWith" text="sale">
      <formula>LEFT(B88,LEN("sale"))="sale"</formula>
    </cfRule>
  </conditionalFormatting>
  <conditionalFormatting sqref="B88">
    <cfRule type="containsText" dxfId="3615" priority="1161" operator="containsText" text="purchase">
      <formula>NOT(ISERROR(SEARCH("purchase",B88)))</formula>
    </cfRule>
    <cfRule type="containsText" dxfId="3614" priority="1162" operator="containsText" text="Продаж">
      <formula>NOT(ISERROR(SEARCH("Продаж",B88)))</formula>
    </cfRule>
    <cfRule type="containsText" dxfId="3613" priority="1163" operator="containsText" text="купівля">
      <formula>NOT(ISERROR(SEARCH("купівля",B88)))</formula>
    </cfRule>
  </conditionalFormatting>
  <conditionalFormatting sqref="B89">
    <cfRule type="beginsWith" dxfId="3612" priority="1160" operator="beginsWith" text="sale">
      <formula>LEFT(B89,LEN("sale"))="sale"</formula>
    </cfRule>
  </conditionalFormatting>
  <conditionalFormatting sqref="B89">
    <cfRule type="containsText" dxfId="3611" priority="1157" operator="containsText" text="purchase">
      <formula>NOT(ISERROR(SEARCH("purchase",B89)))</formula>
    </cfRule>
    <cfRule type="containsText" dxfId="3610" priority="1158" operator="containsText" text="Продаж">
      <formula>NOT(ISERROR(SEARCH("Продаж",B89)))</formula>
    </cfRule>
    <cfRule type="containsText" dxfId="3609" priority="1159" operator="containsText" text="купівля">
      <formula>NOT(ISERROR(SEARCH("купівля",B89)))</formula>
    </cfRule>
  </conditionalFormatting>
  <conditionalFormatting sqref="B90">
    <cfRule type="beginsWith" dxfId="3608" priority="1156" operator="beginsWith" text="sale">
      <formula>LEFT(B90,LEN("sale"))="sale"</formula>
    </cfRule>
  </conditionalFormatting>
  <conditionalFormatting sqref="B90">
    <cfRule type="containsText" dxfId="3607" priority="1153" operator="containsText" text="purchase">
      <formula>NOT(ISERROR(SEARCH("purchase",B90)))</formula>
    </cfRule>
    <cfRule type="containsText" dxfId="3606" priority="1154" operator="containsText" text="Продаж">
      <formula>NOT(ISERROR(SEARCH("Продаж",B90)))</formula>
    </cfRule>
    <cfRule type="containsText" dxfId="3605" priority="1155" operator="containsText" text="купівля">
      <formula>NOT(ISERROR(SEARCH("купівля",B90)))</formula>
    </cfRule>
  </conditionalFormatting>
  <conditionalFormatting sqref="B92">
    <cfRule type="beginsWith" dxfId="3604" priority="1152" operator="beginsWith" text="sale">
      <formula>LEFT(B92,LEN("sale"))="sale"</formula>
    </cfRule>
  </conditionalFormatting>
  <conditionalFormatting sqref="B92">
    <cfRule type="containsText" dxfId="3603" priority="1149" operator="containsText" text="purchase">
      <formula>NOT(ISERROR(SEARCH("purchase",B92)))</formula>
    </cfRule>
    <cfRule type="containsText" dxfId="3602" priority="1150" operator="containsText" text="Продаж">
      <formula>NOT(ISERROR(SEARCH("Продаж",B92)))</formula>
    </cfRule>
    <cfRule type="containsText" dxfId="3601" priority="1151" operator="containsText" text="купівля">
      <formula>NOT(ISERROR(SEARCH("купівля",B92)))</formula>
    </cfRule>
  </conditionalFormatting>
  <conditionalFormatting sqref="B93">
    <cfRule type="beginsWith" dxfId="3600" priority="1148" operator="beginsWith" text="sale">
      <formula>LEFT(B93,LEN("sale"))="sale"</formula>
    </cfRule>
  </conditionalFormatting>
  <conditionalFormatting sqref="B93">
    <cfRule type="containsText" dxfId="3599" priority="1145" operator="containsText" text="purchase">
      <formula>NOT(ISERROR(SEARCH("purchase",B93)))</formula>
    </cfRule>
    <cfRule type="containsText" dxfId="3598" priority="1146" operator="containsText" text="Продаж">
      <formula>NOT(ISERROR(SEARCH("Продаж",B93)))</formula>
    </cfRule>
    <cfRule type="containsText" dxfId="3597" priority="1147" operator="containsText" text="купівля">
      <formula>NOT(ISERROR(SEARCH("купівля",B93)))</formula>
    </cfRule>
  </conditionalFormatting>
  <conditionalFormatting sqref="B94:B95">
    <cfRule type="beginsWith" dxfId="3596" priority="1144" operator="beginsWith" text="sale">
      <formula>LEFT(B94,LEN("sale"))="sale"</formula>
    </cfRule>
  </conditionalFormatting>
  <conditionalFormatting sqref="B94:B95">
    <cfRule type="containsText" dxfId="3595" priority="1141" operator="containsText" text="purchase">
      <formula>NOT(ISERROR(SEARCH("purchase",B94)))</formula>
    </cfRule>
    <cfRule type="containsText" dxfId="3594" priority="1142" operator="containsText" text="Продаж">
      <formula>NOT(ISERROR(SEARCH("Продаж",B94)))</formula>
    </cfRule>
    <cfRule type="containsText" dxfId="3593" priority="1143" operator="containsText" text="купівля">
      <formula>NOT(ISERROR(SEARCH("купівля",B94)))</formula>
    </cfRule>
  </conditionalFormatting>
  <conditionalFormatting sqref="B96">
    <cfRule type="beginsWith" dxfId="3592" priority="1140" operator="beginsWith" text="sale">
      <formula>LEFT(B96,LEN("sale"))="sale"</formula>
    </cfRule>
  </conditionalFormatting>
  <conditionalFormatting sqref="B96">
    <cfRule type="containsText" dxfId="3591" priority="1137" operator="containsText" text="purchase">
      <formula>NOT(ISERROR(SEARCH("purchase",B96)))</formula>
    </cfRule>
    <cfRule type="containsText" dxfId="3590" priority="1138" operator="containsText" text="Продаж">
      <formula>NOT(ISERROR(SEARCH("Продаж",B96)))</formula>
    </cfRule>
    <cfRule type="containsText" dxfId="3589" priority="1139" operator="containsText" text="купівля">
      <formula>NOT(ISERROR(SEARCH("купівля",B96)))</formula>
    </cfRule>
  </conditionalFormatting>
  <conditionalFormatting sqref="B97:B98">
    <cfRule type="beginsWith" dxfId="3588" priority="1136" operator="beginsWith" text="sale">
      <formula>LEFT(B97,LEN("sale"))="sale"</formula>
    </cfRule>
  </conditionalFormatting>
  <conditionalFormatting sqref="B97:B98">
    <cfRule type="containsText" dxfId="3587" priority="1133" operator="containsText" text="purchase">
      <formula>NOT(ISERROR(SEARCH("purchase",B97)))</formula>
    </cfRule>
    <cfRule type="containsText" dxfId="3586" priority="1134" operator="containsText" text="Продаж">
      <formula>NOT(ISERROR(SEARCH("Продаж",B97)))</formula>
    </cfRule>
    <cfRule type="containsText" dxfId="3585" priority="1135" operator="containsText" text="купівля">
      <formula>NOT(ISERROR(SEARCH("купівля",B97)))</formula>
    </cfRule>
  </conditionalFormatting>
  <conditionalFormatting sqref="B99">
    <cfRule type="beginsWith" dxfId="3584" priority="1132" operator="beginsWith" text="sale">
      <formula>LEFT(B99,LEN("sale"))="sale"</formula>
    </cfRule>
  </conditionalFormatting>
  <conditionalFormatting sqref="B99">
    <cfRule type="containsText" dxfId="3583" priority="1129" operator="containsText" text="purchase">
      <formula>NOT(ISERROR(SEARCH("purchase",B99)))</formula>
    </cfRule>
    <cfRule type="containsText" dxfId="3582" priority="1130" operator="containsText" text="Продаж">
      <formula>NOT(ISERROR(SEARCH("Продаж",B99)))</formula>
    </cfRule>
    <cfRule type="containsText" dxfId="3581" priority="1131" operator="containsText" text="купівля">
      <formula>NOT(ISERROR(SEARCH("купівля",B99)))</formula>
    </cfRule>
  </conditionalFormatting>
  <conditionalFormatting sqref="B100">
    <cfRule type="beginsWith" dxfId="3580" priority="1128" operator="beginsWith" text="sale">
      <formula>LEFT(B100,LEN("sale"))="sale"</formula>
    </cfRule>
  </conditionalFormatting>
  <conditionalFormatting sqref="B100">
    <cfRule type="containsText" dxfId="3579" priority="1125" operator="containsText" text="purchase">
      <formula>NOT(ISERROR(SEARCH("purchase",B100)))</formula>
    </cfRule>
    <cfRule type="containsText" dxfId="3578" priority="1126" operator="containsText" text="Продаж">
      <formula>NOT(ISERROR(SEARCH("Продаж",B100)))</formula>
    </cfRule>
    <cfRule type="containsText" dxfId="3577" priority="1127" operator="containsText" text="купівля">
      <formula>NOT(ISERROR(SEARCH("купівля",B100)))</formula>
    </cfRule>
  </conditionalFormatting>
  <conditionalFormatting sqref="B101">
    <cfRule type="beginsWith" dxfId="3576" priority="1124" operator="beginsWith" text="sale">
      <formula>LEFT(B101,LEN("sale"))="sale"</formula>
    </cfRule>
  </conditionalFormatting>
  <conditionalFormatting sqref="B101">
    <cfRule type="containsText" dxfId="3575" priority="1121" operator="containsText" text="purchase">
      <formula>NOT(ISERROR(SEARCH("purchase",B101)))</formula>
    </cfRule>
    <cfRule type="containsText" dxfId="3574" priority="1122" operator="containsText" text="Продаж">
      <formula>NOT(ISERROR(SEARCH("Продаж",B101)))</formula>
    </cfRule>
    <cfRule type="containsText" dxfId="3573" priority="1123" operator="containsText" text="купівля">
      <formula>NOT(ISERROR(SEARCH("купівля",B101)))</formula>
    </cfRule>
  </conditionalFormatting>
  <conditionalFormatting sqref="B103">
    <cfRule type="beginsWith" dxfId="3572" priority="1120" operator="beginsWith" text="sale">
      <formula>LEFT(B103,LEN("sale"))="sale"</formula>
    </cfRule>
  </conditionalFormatting>
  <conditionalFormatting sqref="B103">
    <cfRule type="containsText" dxfId="3571" priority="1117" operator="containsText" text="purchase">
      <formula>NOT(ISERROR(SEARCH("purchase",B103)))</formula>
    </cfRule>
    <cfRule type="containsText" dxfId="3570" priority="1118" operator="containsText" text="Продаж">
      <formula>NOT(ISERROR(SEARCH("Продаж",B103)))</formula>
    </cfRule>
    <cfRule type="containsText" dxfId="3569" priority="1119" operator="containsText" text="купівля">
      <formula>NOT(ISERROR(SEARCH("купівля",B103)))</formula>
    </cfRule>
  </conditionalFormatting>
  <conditionalFormatting sqref="B104">
    <cfRule type="beginsWith" dxfId="3568" priority="1116" operator="beginsWith" text="sale">
      <formula>LEFT(B104,LEN("sale"))="sale"</formula>
    </cfRule>
  </conditionalFormatting>
  <conditionalFormatting sqref="B104">
    <cfRule type="containsText" dxfId="3567" priority="1113" operator="containsText" text="purchase">
      <formula>NOT(ISERROR(SEARCH("purchase",B104)))</formula>
    </cfRule>
    <cfRule type="containsText" dxfId="3566" priority="1114" operator="containsText" text="Продаж">
      <formula>NOT(ISERROR(SEARCH("Продаж",B104)))</formula>
    </cfRule>
    <cfRule type="containsText" dxfId="3565" priority="1115" operator="containsText" text="купівля">
      <formula>NOT(ISERROR(SEARCH("купівля",B104)))</formula>
    </cfRule>
  </conditionalFormatting>
  <conditionalFormatting sqref="B105:B106">
    <cfRule type="beginsWith" dxfId="3564" priority="1112" operator="beginsWith" text="sale">
      <formula>LEFT(B105,LEN("sale"))="sale"</formula>
    </cfRule>
  </conditionalFormatting>
  <conditionalFormatting sqref="B105:B106">
    <cfRule type="containsText" dxfId="3563" priority="1109" operator="containsText" text="purchase">
      <formula>NOT(ISERROR(SEARCH("purchase",B105)))</formula>
    </cfRule>
    <cfRule type="containsText" dxfId="3562" priority="1110" operator="containsText" text="Продаж">
      <formula>NOT(ISERROR(SEARCH("Продаж",B105)))</formula>
    </cfRule>
    <cfRule type="containsText" dxfId="3561" priority="1111" operator="containsText" text="купівля">
      <formula>NOT(ISERROR(SEARCH("купівля",B105)))</formula>
    </cfRule>
  </conditionalFormatting>
  <conditionalFormatting sqref="B107">
    <cfRule type="beginsWith" dxfId="3560" priority="1108" operator="beginsWith" text="sale">
      <formula>LEFT(B107,LEN("sale"))="sale"</formula>
    </cfRule>
  </conditionalFormatting>
  <conditionalFormatting sqref="B107">
    <cfRule type="containsText" dxfId="3559" priority="1105" operator="containsText" text="purchase">
      <formula>NOT(ISERROR(SEARCH("purchase",B107)))</formula>
    </cfRule>
    <cfRule type="containsText" dxfId="3558" priority="1106" operator="containsText" text="Продаж">
      <formula>NOT(ISERROR(SEARCH("Продаж",B107)))</formula>
    </cfRule>
    <cfRule type="containsText" dxfId="3557" priority="1107" operator="containsText" text="купівля">
      <formula>NOT(ISERROR(SEARCH("купівля",B107)))</formula>
    </cfRule>
  </conditionalFormatting>
  <conditionalFormatting sqref="B108:B109">
    <cfRule type="beginsWith" dxfId="3556" priority="1104" operator="beginsWith" text="sale">
      <formula>LEFT(B108,LEN("sale"))="sale"</formula>
    </cfRule>
  </conditionalFormatting>
  <conditionalFormatting sqref="B108:B109">
    <cfRule type="containsText" dxfId="3555" priority="1101" operator="containsText" text="purchase">
      <formula>NOT(ISERROR(SEARCH("purchase",B108)))</formula>
    </cfRule>
    <cfRule type="containsText" dxfId="3554" priority="1102" operator="containsText" text="Продаж">
      <formula>NOT(ISERROR(SEARCH("Продаж",B108)))</formula>
    </cfRule>
    <cfRule type="containsText" dxfId="3553" priority="1103" operator="containsText" text="купівля">
      <formula>NOT(ISERROR(SEARCH("купівля",B108)))</formula>
    </cfRule>
  </conditionalFormatting>
  <conditionalFormatting sqref="B110">
    <cfRule type="beginsWith" dxfId="3552" priority="1100" operator="beginsWith" text="sale">
      <formula>LEFT(B110,LEN("sale"))="sale"</formula>
    </cfRule>
  </conditionalFormatting>
  <conditionalFormatting sqref="B110">
    <cfRule type="containsText" dxfId="3551" priority="1097" operator="containsText" text="purchase">
      <formula>NOT(ISERROR(SEARCH("purchase",B110)))</formula>
    </cfRule>
    <cfRule type="containsText" dxfId="3550" priority="1098" operator="containsText" text="Продаж">
      <formula>NOT(ISERROR(SEARCH("Продаж",B110)))</formula>
    </cfRule>
    <cfRule type="containsText" dxfId="3549" priority="1099" operator="containsText" text="купівля">
      <formula>NOT(ISERROR(SEARCH("купівля",B110)))</formula>
    </cfRule>
  </conditionalFormatting>
  <conditionalFormatting sqref="B111">
    <cfRule type="beginsWith" dxfId="3548" priority="1096" operator="beginsWith" text="sale">
      <formula>LEFT(B111,LEN("sale"))="sale"</formula>
    </cfRule>
  </conditionalFormatting>
  <conditionalFormatting sqref="B111">
    <cfRule type="containsText" dxfId="3547" priority="1093" operator="containsText" text="purchase">
      <formula>NOT(ISERROR(SEARCH("purchase",B111)))</formula>
    </cfRule>
    <cfRule type="containsText" dxfId="3546" priority="1094" operator="containsText" text="Продаж">
      <formula>NOT(ISERROR(SEARCH("Продаж",B111)))</formula>
    </cfRule>
    <cfRule type="containsText" dxfId="3545" priority="1095" operator="containsText" text="купівля">
      <formula>NOT(ISERROR(SEARCH("купівля",B111)))</formula>
    </cfRule>
  </conditionalFormatting>
  <conditionalFormatting sqref="B112">
    <cfRule type="beginsWith" dxfId="3544" priority="1092" operator="beginsWith" text="sale">
      <formula>LEFT(B112,LEN("sale"))="sale"</formula>
    </cfRule>
  </conditionalFormatting>
  <conditionalFormatting sqref="B112">
    <cfRule type="containsText" dxfId="3543" priority="1089" operator="containsText" text="purchase">
      <formula>NOT(ISERROR(SEARCH("purchase",B112)))</formula>
    </cfRule>
    <cfRule type="containsText" dxfId="3542" priority="1090" operator="containsText" text="Продаж">
      <formula>NOT(ISERROR(SEARCH("Продаж",B112)))</formula>
    </cfRule>
    <cfRule type="containsText" dxfId="3541" priority="1091" operator="containsText" text="купівля">
      <formula>NOT(ISERROR(SEARCH("купівля",B112)))</formula>
    </cfRule>
  </conditionalFormatting>
  <conditionalFormatting sqref="B114">
    <cfRule type="beginsWith" dxfId="3540" priority="1088" operator="beginsWith" text="sale">
      <formula>LEFT(B114,LEN("sale"))="sale"</formula>
    </cfRule>
  </conditionalFormatting>
  <conditionalFormatting sqref="B114">
    <cfRule type="containsText" dxfId="3539" priority="1085" operator="containsText" text="purchase">
      <formula>NOT(ISERROR(SEARCH("purchase",B114)))</formula>
    </cfRule>
    <cfRule type="containsText" dxfId="3538" priority="1086" operator="containsText" text="Продаж">
      <formula>NOT(ISERROR(SEARCH("Продаж",B114)))</formula>
    </cfRule>
    <cfRule type="containsText" dxfId="3537" priority="1087" operator="containsText" text="купівля">
      <formula>NOT(ISERROR(SEARCH("купівля",B114)))</formula>
    </cfRule>
  </conditionalFormatting>
  <conditionalFormatting sqref="B115">
    <cfRule type="beginsWith" dxfId="3536" priority="1084" operator="beginsWith" text="sale">
      <formula>LEFT(B115,LEN("sale"))="sale"</formula>
    </cfRule>
  </conditionalFormatting>
  <conditionalFormatting sqref="B115">
    <cfRule type="containsText" dxfId="3535" priority="1081" operator="containsText" text="purchase">
      <formula>NOT(ISERROR(SEARCH("purchase",B115)))</formula>
    </cfRule>
    <cfRule type="containsText" dxfId="3534" priority="1082" operator="containsText" text="Продаж">
      <formula>NOT(ISERROR(SEARCH("Продаж",B115)))</formula>
    </cfRule>
    <cfRule type="containsText" dxfId="3533" priority="1083" operator="containsText" text="купівля">
      <formula>NOT(ISERROR(SEARCH("купівля",B115)))</formula>
    </cfRule>
  </conditionalFormatting>
  <conditionalFormatting sqref="B116:B117">
    <cfRule type="beginsWith" dxfId="3532" priority="1080" operator="beginsWith" text="sale">
      <formula>LEFT(B116,LEN("sale"))="sale"</formula>
    </cfRule>
  </conditionalFormatting>
  <conditionalFormatting sqref="B116:B117">
    <cfRule type="containsText" dxfId="3531" priority="1077" operator="containsText" text="purchase">
      <formula>NOT(ISERROR(SEARCH("purchase",B116)))</formula>
    </cfRule>
    <cfRule type="containsText" dxfId="3530" priority="1078" operator="containsText" text="Продаж">
      <formula>NOT(ISERROR(SEARCH("Продаж",B116)))</formula>
    </cfRule>
    <cfRule type="containsText" dxfId="3529" priority="1079" operator="containsText" text="купівля">
      <formula>NOT(ISERROR(SEARCH("купівля",B116)))</formula>
    </cfRule>
  </conditionalFormatting>
  <conditionalFormatting sqref="B118">
    <cfRule type="beginsWith" dxfId="3528" priority="1076" operator="beginsWith" text="sale">
      <formula>LEFT(B118,LEN("sale"))="sale"</formula>
    </cfRule>
  </conditionalFormatting>
  <conditionalFormatting sqref="B118">
    <cfRule type="containsText" dxfId="3527" priority="1073" operator="containsText" text="purchase">
      <formula>NOT(ISERROR(SEARCH("purchase",B118)))</formula>
    </cfRule>
    <cfRule type="containsText" dxfId="3526" priority="1074" operator="containsText" text="Продаж">
      <formula>NOT(ISERROR(SEARCH("Продаж",B118)))</formula>
    </cfRule>
    <cfRule type="containsText" dxfId="3525" priority="1075" operator="containsText" text="купівля">
      <formula>NOT(ISERROR(SEARCH("купівля",B118)))</formula>
    </cfRule>
  </conditionalFormatting>
  <conditionalFormatting sqref="B119:B120">
    <cfRule type="beginsWith" dxfId="3524" priority="1072" operator="beginsWith" text="sale">
      <formula>LEFT(B119,LEN("sale"))="sale"</formula>
    </cfRule>
  </conditionalFormatting>
  <conditionalFormatting sqref="B119:B120">
    <cfRule type="containsText" dxfId="3523" priority="1069" operator="containsText" text="purchase">
      <formula>NOT(ISERROR(SEARCH("purchase",B119)))</formula>
    </cfRule>
    <cfRule type="containsText" dxfId="3522" priority="1070" operator="containsText" text="Продаж">
      <formula>NOT(ISERROR(SEARCH("Продаж",B119)))</formula>
    </cfRule>
    <cfRule type="containsText" dxfId="3521" priority="1071" operator="containsText" text="купівля">
      <formula>NOT(ISERROR(SEARCH("купівля",B119)))</formula>
    </cfRule>
  </conditionalFormatting>
  <conditionalFormatting sqref="B121">
    <cfRule type="beginsWith" dxfId="3520" priority="1068" operator="beginsWith" text="sale">
      <formula>LEFT(B121,LEN("sale"))="sale"</formula>
    </cfRule>
  </conditionalFormatting>
  <conditionalFormatting sqref="B121">
    <cfRule type="containsText" dxfId="3519" priority="1065" operator="containsText" text="purchase">
      <formula>NOT(ISERROR(SEARCH("purchase",B121)))</formula>
    </cfRule>
    <cfRule type="containsText" dxfId="3518" priority="1066" operator="containsText" text="Продаж">
      <formula>NOT(ISERROR(SEARCH("Продаж",B121)))</formula>
    </cfRule>
    <cfRule type="containsText" dxfId="3517" priority="1067" operator="containsText" text="купівля">
      <formula>NOT(ISERROR(SEARCH("купівля",B121)))</formula>
    </cfRule>
  </conditionalFormatting>
  <conditionalFormatting sqref="B122">
    <cfRule type="beginsWith" dxfId="3516" priority="1064" operator="beginsWith" text="sale">
      <formula>LEFT(B122,LEN("sale"))="sale"</formula>
    </cfRule>
  </conditionalFormatting>
  <conditionalFormatting sqref="B122">
    <cfRule type="containsText" dxfId="3515" priority="1061" operator="containsText" text="purchase">
      <formula>NOT(ISERROR(SEARCH("purchase",B122)))</formula>
    </cfRule>
    <cfRule type="containsText" dxfId="3514" priority="1062" operator="containsText" text="Продаж">
      <formula>NOT(ISERROR(SEARCH("Продаж",B122)))</formula>
    </cfRule>
    <cfRule type="containsText" dxfId="3513" priority="1063" operator="containsText" text="купівля">
      <formula>NOT(ISERROR(SEARCH("купівля",B122)))</formula>
    </cfRule>
  </conditionalFormatting>
  <conditionalFormatting sqref="B123">
    <cfRule type="beginsWith" dxfId="3512" priority="1060" operator="beginsWith" text="sale">
      <formula>LEFT(B123,LEN("sale"))="sale"</formula>
    </cfRule>
  </conditionalFormatting>
  <conditionalFormatting sqref="B123">
    <cfRule type="containsText" dxfId="3511" priority="1057" operator="containsText" text="purchase">
      <formula>NOT(ISERROR(SEARCH("purchase",B123)))</formula>
    </cfRule>
    <cfRule type="containsText" dxfId="3510" priority="1058" operator="containsText" text="Продаж">
      <formula>NOT(ISERROR(SEARCH("Продаж",B123)))</formula>
    </cfRule>
    <cfRule type="containsText" dxfId="3509" priority="1059" operator="containsText" text="купівля">
      <formula>NOT(ISERROR(SEARCH("купівля",B123)))</formula>
    </cfRule>
  </conditionalFormatting>
  <conditionalFormatting sqref="B125">
    <cfRule type="beginsWith" dxfId="3508" priority="1056" operator="beginsWith" text="sale">
      <formula>LEFT(B125,LEN("sale"))="sale"</formula>
    </cfRule>
  </conditionalFormatting>
  <conditionalFormatting sqref="B125">
    <cfRule type="containsText" dxfId="3507" priority="1053" operator="containsText" text="purchase">
      <formula>NOT(ISERROR(SEARCH("purchase",B125)))</formula>
    </cfRule>
    <cfRule type="containsText" dxfId="3506" priority="1054" operator="containsText" text="Продаж">
      <formula>NOT(ISERROR(SEARCH("Продаж",B125)))</formula>
    </cfRule>
    <cfRule type="containsText" dxfId="3505" priority="1055" operator="containsText" text="купівля">
      <formula>NOT(ISERROR(SEARCH("купівля",B125)))</formula>
    </cfRule>
  </conditionalFormatting>
  <conditionalFormatting sqref="B126">
    <cfRule type="beginsWith" dxfId="3504" priority="1052" operator="beginsWith" text="sale">
      <formula>LEFT(B126,LEN("sale"))="sale"</formula>
    </cfRule>
  </conditionalFormatting>
  <conditionalFormatting sqref="B126">
    <cfRule type="containsText" dxfId="3503" priority="1049" operator="containsText" text="purchase">
      <formula>NOT(ISERROR(SEARCH("purchase",B126)))</formula>
    </cfRule>
    <cfRule type="containsText" dxfId="3502" priority="1050" operator="containsText" text="Продаж">
      <formula>NOT(ISERROR(SEARCH("Продаж",B126)))</formula>
    </cfRule>
    <cfRule type="containsText" dxfId="3501" priority="1051" operator="containsText" text="купівля">
      <formula>NOT(ISERROR(SEARCH("купівля",B126)))</formula>
    </cfRule>
  </conditionalFormatting>
  <conditionalFormatting sqref="B127:B128">
    <cfRule type="beginsWith" dxfId="3500" priority="1048" operator="beginsWith" text="sale">
      <formula>LEFT(B127,LEN("sale"))="sale"</formula>
    </cfRule>
  </conditionalFormatting>
  <conditionalFormatting sqref="B127:B128">
    <cfRule type="containsText" dxfId="3499" priority="1045" operator="containsText" text="purchase">
      <formula>NOT(ISERROR(SEARCH("purchase",B127)))</formula>
    </cfRule>
    <cfRule type="containsText" dxfId="3498" priority="1046" operator="containsText" text="Продаж">
      <formula>NOT(ISERROR(SEARCH("Продаж",B127)))</formula>
    </cfRule>
    <cfRule type="containsText" dxfId="3497" priority="1047" operator="containsText" text="купівля">
      <formula>NOT(ISERROR(SEARCH("купівля",B127)))</formula>
    </cfRule>
  </conditionalFormatting>
  <conditionalFormatting sqref="B129">
    <cfRule type="beginsWith" dxfId="3496" priority="1044" operator="beginsWith" text="sale">
      <formula>LEFT(B129,LEN("sale"))="sale"</formula>
    </cfRule>
  </conditionalFormatting>
  <conditionalFormatting sqref="B129">
    <cfRule type="containsText" dxfId="3495" priority="1041" operator="containsText" text="purchase">
      <formula>NOT(ISERROR(SEARCH("purchase",B129)))</formula>
    </cfRule>
    <cfRule type="containsText" dxfId="3494" priority="1042" operator="containsText" text="Продаж">
      <formula>NOT(ISERROR(SEARCH("Продаж",B129)))</formula>
    </cfRule>
    <cfRule type="containsText" dxfId="3493" priority="1043" operator="containsText" text="купівля">
      <formula>NOT(ISERROR(SEARCH("купівля",B129)))</formula>
    </cfRule>
  </conditionalFormatting>
  <conditionalFormatting sqref="B130:B131">
    <cfRule type="beginsWith" dxfId="3492" priority="1040" operator="beginsWith" text="sale">
      <formula>LEFT(B130,LEN("sale"))="sale"</formula>
    </cfRule>
  </conditionalFormatting>
  <conditionalFormatting sqref="B130:B131">
    <cfRule type="containsText" dxfId="3491" priority="1037" operator="containsText" text="purchase">
      <formula>NOT(ISERROR(SEARCH("purchase",B130)))</formula>
    </cfRule>
    <cfRule type="containsText" dxfId="3490" priority="1038" operator="containsText" text="Продаж">
      <formula>NOT(ISERROR(SEARCH("Продаж",B130)))</formula>
    </cfRule>
    <cfRule type="containsText" dxfId="3489" priority="1039" operator="containsText" text="купівля">
      <formula>NOT(ISERROR(SEARCH("купівля",B130)))</formula>
    </cfRule>
  </conditionalFormatting>
  <conditionalFormatting sqref="B132">
    <cfRule type="beginsWith" dxfId="3488" priority="1036" operator="beginsWith" text="sale">
      <formula>LEFT(B132,LEN("sale"))="sale"</formula>
    </cfRule>
  </conditionalFormatting>
  <conditionalFormatting sqref="B132">
    <cfRule type="containsText" dxfId="3487" priority="1033" operator="containsText" text="purchase">
      <formula>NOT(ISERROR(SEARCH("purchase",B132)))</formula>
    </cfRule>
    <cfRule type="containsText" dxfId="3486" priority="1034" operator="containsText" text="Продаж">
      <formula>NOT(ISERROR(SEARCH("Продаж",B132)))</formula>
    </cfRule>
    <cfRule type="containsText" dxfId="3485" priority="1035" operator="containsText" text="купівля">
      <formula>NOT(ISERROR(SEARCH("купівля",B132)))</formula>
    </cfRule>
  </conditionalFormatting>
  <conditionalFormatting sqref="B133">
    <cfRule type="beginsWith" dxfId="3484" priority="1032" operator="beginsWith" text="sale">
      <formula>LEFT(B133,LEN("sale"))="sale"</formula>
    </cfRule>
  </conditionalFormatting>
  <conditionalFormatting sqref="B133">
    <cfRule type="containsText" dxfId="3483" priority="1029" operator="containsText" text="purchase">
      <formula>NOT(ISERROR(SEARCH("purchase",B133)))</formula>
    </cfRule>
    <cfRule type="containsText" dxfId="3482" priority="1030" operator="containsText" text="Продаж">
      <formula>NOT(ISERROR(SEARCH("Продаж",B133)))</formula>
    </cfRule>
    <cfRule type="containsText" dxfId="3481" priority="1031" operator="containsText" text="купівля">
      <formula>NOT(ISERROR(SEARCH("купівля",B133)))</formula>
    </cfRule>
  </conditionalFormatting>
  <conditionalFormatting sqref="B134">
    <cfRule type="beginsWith" dxfId="3480" priority="1028" operator="beginsWith" text="sale">
      <formula>LEFT(B134,LEN("sale"))="sale"</formula>
    </cfRule>
  </conditionalFormatting>
  <conditionalFormatting sqref="B134">
    <cfRule type="containsText" dxfId="3479" priority="1025" operator="containsText" text="purchase">
      <formula>NOT(ISERROR(SEARCH("purchase",B134)))</formula>
    </cfRule>
    <cfRule type="containsText" dxfId="3478" priority="1026" operator="containsText" text="Продаж">
      <formula>NOT(ISERROR(SEARCH("Продаж",B134)))</formula>
    </cfRule>
    <cfRule type="containsText" dxfId="3477" priority="1027" operator="containsText" text="купівля">
      <formula>NOT(ISERROR(SEARCH("купівля",B134)))</formula>
    </cfRule>
  </conditionalFormatting>
  <conditionalFormatting sqref="B136">
    <cfRule type="beginsWith" dxfId="3476" priority="1024" operator="beginsWith" text="sale">
      <formula>LEFT(B136,LEN("sale"))="sale"</formula>
    </cfRule>
  </conditionalFormatting>
  <conditionalFormatting sqref="B136">
    <cfRule type="containsText" dxfId="3475" priority="1021" operator="containsText" text="purchase">
      <formula>NOT(ISERROR(SEARCH("purchase",B136)))</formula>
    </cfRule>
    <cfRule type="containsText" dxfId="3474" priority="1022" operator="containsText" text="Продаж">
      <formula>NOT(ISERROR(SEARCH("Продаж",B136)))</formula>
    </cfRule>
    <cfRule type="containsText" dxfId="3473" priority="1023" operator="containsText" text="купівля">
      <formula>NOT(ISERROR(SEARCH("купівля",B136)))</formula>
    </cfRule>
  </conditionalFormatting>
  <conditionalFormatting sqref="B137">
    <cfRule type="beginsWith" dxfId="3472" priority="1020" operator="beginsWith" text="sale">
      <formula>LEFT(B137,LEN("sale"))="sale"</formula>
    </cfRule>
  </conditionalFormatting>
  <conditionalFormatting sqref="B137">
    <cfRule type="containsText" dxfId="3471" priority="1017" operator="containsText" text="purchase">
      <formula>NOT(ISERROR(SEARCH("purchase",B137)))</formula>
    </cfRule>
    <cfRule type="containsText" dxfId="3470" priority="1018" operator="containsText" text="Продаж">
      <formula>NOT(ISERROR(SEARCH("Продаж",B137)))</formula>
    </cfRule>
    <cfRule type="containsText" dxfId="3469" priority="1019" operator="containsText" text="купівля">
      <formula>NOT(ISERROR(SEARCH("купівля",B137)))</formula>
    </cfRule>
  </conditionalFormatting>
  <conditionalFormatting sqref="B138:B139">
    <cfRule type="beginsWith" dxfId="3468" priority="1016" operator="beginsWith" text="sale">
      <formula>LEFT(B138,LEN("sale"))="sale"</formula>
    </cfRule>
  </conditionalFormatting>
  <conditionalFormatting sqref="B138:B139">
    <cfRule type="containsText" dxfId="3467" priority="1013" operator="containsText" text="purchase">
      <formula>NOT(ISERROR(SEARCH("purchase",B138)))</formula>
    </cfRule>
    <cfRule type="containsText" dxfId="3466" priority="1014" operator="containsText" text="Продаж">
      <formula>NOT(ISERROR(SEARCH("Продаж",B138)))</formula>
    </cfRule>
    <cfRule type="containsText" dxfId="3465" priority="1015" operator="containsText" text="купівля">
      <formula>NOT(ISERROR(SEARCH("купівля",B138)))</formula>
    </cfRule>
  </conditionalFormatting>
  <conditionalFormatting sqref="B140">
    <cfRule type="beginsWith" dxfId="3464" priority="1012" operator="beginsWith" text="sale">
      <formula>LEFT(B140,LEN("sale"))="sale"</formula>
    </cfRule>
  </conditionalFormatting>
  <conditionalFormatting sqref="B140">
    <cfRule type="containsText" dxfId="3463" priority="1009" operator="containsText" text="purchase">
      <formula>NOT(ISERROR(SEARCH("purchase",B140)))</formula>
    </cfRule>
    <cfRule type="containsText" dxfId="3462" priority="1010" operator="containsText" text="Продаж">
      <formula>NOT(ISERROR(SEARCH("Продаж",B140)))</formula>
    </cfRule>
    <cfRule type="containsText" dxfId="3461" priority="1011" operator="containsText" text="купівля">
      <formula>NOT(ISERROR(SEARCH("купівля",B140)))</formula>
    </cfRule>
  </conditionalFormatting>
  <conditionalFormatting sqref="B141:B142">
    <cfRule type="beginsWith" dxfId="3460" priority="1008" operator="beginsWith" text="sale">
      <formula>LEFT(B141,LEN("sale"))="sale"</formula>
    </cfRule>
  </conditionalFormatting>
  <conditionalFormatting sqref="B141:B142">
    <cfRule type="containsText" dxfId="3459" priority="1005" operator="containsText" text="purchase">
      <formula>NOT(ISERROR(SEARCH("purchase",B141)))</formula>
    </cfRule>
    <cfRule type="containsText" dxfId="3458" priority="1006" operator="containsText" text="Продаж">
      <formula>NOT(ISERROR(SEARCH("Продаж",B141)))</formula>
    </cfRule>
    <cfRule type="containsText" dxfId="3457" priority="1007" operator="containsText" text="купівля">
      <formula>NOT(ISERROR(SEARCH("купівля",B141)))</formula>
    </cfRule>
  </conditionalFormatting>
  <conditionalFormatting sqref="B143">
    <cfRule type="beginsWith" dxfId="3456" priority="1004" operator="beginsWith" text="sale">
      <formula>LEFT(B143,LEN("sale"))="sale"</formula>
    </cfRule>
  </conditionalFormatting>
  <conditionalFormatting sqref="B143">
    <cfRule type="containsText" dxfId="3455" priority="1001" operator="containsText" text="purchase">
      <formula>NOT(ISERROR(SEARCH("purchase",B143)))</formula>
    </cfRule>
    <cfRule type="containsText" dxfId="3454" priority="1002" operator="containsText" text="Продаж">
      <formula>NOT(ISERROR(SEARCH("Продаж",B143)))</formula>
    </cfRule>
    <cfRule type="containsText" dxfId="3453" priority="1003" operator="containsText" text="купівля">
      <formula>NOT(ISERROR(SEARCH("купівля",B143)))</formula>
    </cfRule>
  </conditionalFormatting>
  <conditionalFormatting sqref="B144">
    <cfRule type="beginsWith" dxfId="3452" priority="1000" operator="beginsWith" text="sale">
      <formula>LEFT(B144,LEN("sale"))="sale"</formula>
    </cfRule>
  </conditionalFormatting>
  <conditionalFormatting sqref="B144">
    <cfRule type="containsText" dxfId="3451" priority="997" operator="containsText" text="purchase">
      <formula>NOT(ISERROR(SEARCH("purchase",B144)))</formula>
    </cfRule>
    <cfRule type="containsText" dxfId="3450" priority="998" operator="containsText" text="Продаж">
      <formula>NOT(ISERROR(SEARCH("Продаж",B144)))</formula>
    </cfRule>
    <cfRule type="containsText" dxfId="3449" priority="999" operator="containsText" text="купівля">
      <formula>NOT(ISERROR(SEARCH("купівля",B144)))</formula>
    </cfRule>
  </conditionalFormatting>
  <conditionalFormatting sqref="B145">
    <cfRule type="beginsWith" dxfId="3448" priority="996" operator="beginsWith" text="sale">
      <formula>LEFT(B145,LEN("sale"))="sale"</formula>
    </cfRule>
  </conditionalFormatting>
  <conditionalFormatting sqref="B145">
    <cfRule type="containsText" dxfId="3447" priority="993" operator="containsText" text="purchase">
      <formula>NOT(ISERROR(SEARCH("purchase",B145)))</formula>
    </cfRule>
    <cfRule type="containsText" dxfId="3446" priority="994" operator="containsText" text="Продаж">
      <formula>NOT(ISERROR(SEARCH("Продаж",B145)))</formula>
    </cfRule>
    <cfRule type="containsText" dxfId="3445" priority="995" operator="containsText" text="купівля">
      <formula>NOT(ISERROR(SEARCH("купівля",B145)))</formula>
    </cfRule>
  </conditionalFormatting>
  <conditionalFormatting sqref="B147">
    <cfRule type="beginsWith" dxfId="3444" priority="992" operator="beginsWith" text="sale">
      <formula>LEFT(B147,LEN("sale"))="sale"</formula>
    </cfRule>
  </conditionalFormatting>
  <conditionalFormatting sqref="B147">
    <cfRule type="containsText" dxfId="3443" priority="989" operator="containsText" text="purchase">
      <formula>NOT(ISERROR(SEARCH("purchase",B147)))</formula>
    </cfRule>
    <cfRule type="containsText" dxfId="3442" priority="990" operator="containsText" text="Продаж">
      <formula>NOT(ISERROR(SEARCH("Продаж",B147)))</formula>
    </cfRule>
    <cfRule type="containsText" dxfId="3441" priority="991" operator="containsText" text="купівля">
      <formula>NOT(ISERROR(SEARCH("купівля",B147)))</formula>
    </cfRule>
  </conditionalFormatting>
  <conditionalFormatting sqref="B148">
    <cfRule type="beginsWith" dxfId="3440" priority="988" operator="beginsWith" text="sale">
      <formula>LEFT(B148,LEN("sale"))="sale"</formula>
    </cfRule>
  </conditionalFormatting>
  <conditionalFormatting sqref="B148">
    <cfRule type="containsText" dxfId="3439" priority="985" operator="containsText" text="purchase">
      <formula>NOT(ISERROR(SEARCH("purchase",B148)))</formula>
    </cfRule>
    <cfRule type="containsText" dxfId="3438" priority="986" operator="containsText" text="Продаж">
      <formula>NOT(ISERROR(SEARCH("Продаж",B148)))</formula>
    </cfRule>
    <cfRule type="containsText" dxfId="3437" priority="987" operator="containsText" text="купівля">
      <formula>NOT(ISERROR(SEARCH("купівля",B148)))</formula>
    </cfRule>
  </conditionalFormatting>
  <conditionalFormatting sqref="B149:B150">
    <cfRule type="beginsWith" dxfId="3436" priority="984" operator="beginsWith" text="sale">
      <formula>LEFT(B149,LEN("sale"))="sale"</formula>
    </cfRule>
  </conditionalFormatting>
  <conditionalFormatting sqref="B149:B150">
    <cfRule type="containsText" dxfId="3435" priority="981" operator="containsText" text="purchase">
      <formula>NOT(ISERROR(SEARCH("purchase",B149)))</formula>
    </cfRule>
    <cfRule type="containsText" dxfId="3434" priority="982" operator="containsText" text="Продаж">
      <formula>NOT(ISERROR(SEARCH("Продаж",B149)))</formula>
    </cfRule>
    <cfRule type="containsText" dxfId="3433" priority="983" operator="containsText" text="купівля">
      <formula>NOT(ISERROR(SEARCH("купівля",B149)))</formula>
    </cfRule>
  </conditionalFormatting>
  <conditionalFormatting sqref="B151">
    <cfRule type="beginsWith" dxfId="3432" priority="980" operator="beginsWith" text="sale">
      <formula>LEFT(B151,LEN("sale"))="sale"</formula>
    </cfRule>
  </conditionalFormatting>
  <conditionalFormatting sqref="B151">
    <cfRule type="containsText" dxfId="3431" priority="977" operator="containsText" text="purchase">
      <formula>NOT(ISERROR(SEARCH("purchase",B151)))</formula>
    </cfRule>
    <cfRule type="containsText" dxfId="3430" priority="978" operator="containsText" text="Продаж">
      <formula>NOT(ISERROR(SEARCH("Продаж",B151)))</formula>
    </cfRule>
    <cfRule type="containsText" dxfId="3429" priority="979" operator="containsText" text="купівля">
      <formula>NOT(ISERROR(SEARCH("купівля",B151)))</formula>
    </cfRule>
  </conditionalFormatting>
  <conditionalFormatting sqref="B152:B153">
    <cfRule type="beginsWith" dxfId="3428" priority="976" operator="beginsWith" text="sale">
      <formula>LEFT(B152,LEN("sale"))="sale"</formula>
    </cfRule>
  </conditionalFormatting>
  <conditionalFormatting sqref="B152:B153">
    <cfRule type="containsText" dxfId="3427" priority="973" operator="containsText" text="purchase">
      <formula>NOT(ISERROR(SEARCH("purchase",B152)))</formula>
    </cfRule>
    <cfRule type="containsText" dxfId="3426" priority="974" operator="containsText" text="Продаж">
      <formula>NOT(ISERROR(SEARCH("Продаж",B152)))</formula>
    </cfRule>
    <cfRule type="containsText" dxfId="3425" priority="975" operator="containsText" text="купівля">
      <formula>NOT(ISERROR(SEARCH("купівля",B152)))</formula>
    </cfRule>
  </conditionalFormatting>
  <conditionalFormatting sqref="B154">
    <cfRule type="beginsWith" dxfId="3424" priority="972" operator="beginsWith" text="sale">
      <formula>LEFT(B154,LEN("sale"))="sale"</formula>
    </cfRule>
  </conditionalFormatting>
  <conditionalFormatting sqref="B154">
    <cfRule type="containsText" dxfId="3423" priority="969" operator="containsText" text="purchase">
      <formula>NOT(ISERROR(SEARCH("purchase",B154)))</formula>
    </cfRule>
    <cfRule type="containsText" dxfId="3422" priority="970" operator="containsText" text="Продаж">
      <formula>NOT(ISERROR(SEARCH("Продаж",B154)))</formula>
    </cfRule>
    <cfRule type="containsText" dxfId="3421" priority="971" operator="containsText" text="купівля">
      <formula>NOT(ISERROR(SEARCH("купівля",B154)))</formula>
    </cfRule>
  </conditionalFormatting>
  <conditionalFormatting sqref="B155">
    <cfRule type="beginsWith" dxfId="3420" priority="968" operator="beginsWith" text="sale">
      <formula>LEFT(B155,LEN("sale"))="sale"</formula>
    </cfRule>
  </conditionalFormatting>
  <conditionalFormatting sqref="B155">
    <cfRule type="containsText" dxfId="3419" priority="965" operator="containsText" text="purchase">
      <formula>NOT(ISERROR(SEARCH("purchase",B155)))</formula>
    </cfRule>
    <cfRule type="containsText" dxfId="3418" priority="966" operator="containsText" text="Продаж">
      <formula>NOT(ISERROR(SEARCH("Продаж",B155)))</formula>
    </cfRule>
    <cfRule type="containsText" dxfId="3417" priority="967" operator="containsText" text="купівля">
      <formula>NOT(ISERROR(SEARCH("купівля",B155)))</formula>
    </cfRule>
  </conditionalFormatting>
  <conditionalFormatting sqref="B156">
    <cfRule type="beginsWith" dxfId="3416" priority="964" operator="beginsWith" text="sale">
      <formula>LEFT(B156,LEN("sale"))="sale"</formula>
    </cfRule>
  </conditionalFormatting>
  <conditionalFormatting sqref="B156">
    <cfRule type="containsText" dxfId="3415" priority="961" operator="containsText" text="purchase">
      <formula>NOT(ISERROR(SEARCH("purchase",B156)))</formula>
    </cfRule>
    <cfRule type="containsText" dxfId="3414" priority="962" operator="containsText" text="Продаж">
      <formula>NOT(ISERROR(SEARCH("Продаж",B156)))</formula>
    </cfRule>
    <cfRule type="containsText" dxfId="3413" priority="963" operator="containsText" text="купівля">
      <formula>NOT(ISERROR(SEARCH("купівля",B156)))</formula>
    </cfRule>
  </conditionalFormatting>
  <conditionalFormatting sqref="B158">
    <cfRule type="beginsWith" dxfId="3412" priority="960" operator="beginsWith" text="sale">
      <formula>LEFT(B158,LEN("sale"))="sale"</formula>
    </cfRule>
  </conditionalFormatting>
  <conditionalFormatting sqref="B158">
    <cfRule type="containsText" dxfId="3411" priority="957" operator="containsText" text="purchase">
      <formula>NOT(ISERROR(SEARCH("purchase",B158)))</formula>
    </cfRule>
    <cfRule type="containsText" dxfId="3410" priority="958" operator="containsText" text="Продаж">
      <formula>NOT(ISERROR(SEARCH("Продаж",B158)))</formula>
    </cfRule>
    <cfRule type="containsText" dxfId="3409" priority="959" operator="containsText" text="купівля">
      <formula>NOT(ISERROR(SEARCH("купівля",B158)))</formula>
    </cfRule>
  </conditionalFormatting>
  <conditionalFormatting sqref="B159">
    <cfRule type="beginsWith" dxfId="3408" priority="956" operator="beginsWith" text="sale">
      <formula>LEFT(B159,LEN("sale"))="sale"</formula>
    </cfRule>
  </conditionalFormatting>
  <conditionalFormatting sqref="B159">
    <cfRule type="containsText" dxfId="3407" priority="953" operator="containsText" text="purchase">
      <formula>NOT(ISERROR(SEARCH("purchase",B159)))</formula>
    </cfRule>
    <cfRule type="containsText" dxfId="3406" priority="954" operator="containsText" text="Продаж">
      <formula>NOT(ISERROR(SEARCH("Продаж",B159)))</formula>
    </cfRule>
    <cfRule type="containsText" dxfId="3405" priority="955" operator="containsText" text="купівля">
      <formula>NOT(ISERROR(SEARCH("купівля",B159)))</formula>
    </cfRule>
  </conditionalFormatting>
  <conditionalFormatting sqref="B160:B161">
    <cfRule type="beginsWith" dxfId="3404" priority="952" operator="beginsWith" text="sale">
      <formula>LEFT(B160,LEN("sale"))="sale"</formula>
    </cfRule>
  </conditionalFormatting>
  <conditionalFormatting sqref="B160:B161">
    <cfRule type="containsText" dxfId="3403" priority="949" operator="containsText" text="purchase">
      <formula>NOT(ISERROR(SEARCH("purchase",B160)))</formula>
    </cfRule>
    <cfRule type="containsText" dxfId="3402" priority="950" operator="containsText" text="Продаж">
      <formula>NOT(ISERROR(SEARCH("Продаж",B160)))</formula>
    </cfRule>
    <cfRule type="containsText" dxfId="3401" priority="951" operator="containsText" text="купівля">
      <formula>NOT(ISERROR(SEARCH("купівля",B160)))</formula>
    </cfRule>
  </conditionalFormatting>
  <conditionalFormatting sqref="B162">
    <cfRule type="beginsWith" dxfId="3400" priority="948" operator="beginsWith" text="sale">
      <formula>LEFT(B162,LEN("sale"))="sale"</formula>
    </cfRule>
  </conditionalFormatting>
  <conditionalFormatting sqref="B162">
    <cfRule type="containsText" dxfId="3399" priority="945" operator="containsText" text="purchase">
      <formula>NOT(ISERROR(SEARCH("purchase",B162)))</formula>
    </cfRule>
    <cfRule type="containsText" dxfId="3398" priority="946" operator="containsText" text="Продаж">
      <formula>NOT(ISERROR(SEARCH("Продаж",B162)))</formula>
    </cfRule>
    <cfRule type="containsText" dxfId="3397" priority="947" operator="containsText" text="купівля">
      <formula>NOT(ISERROR(SEARCH("купівля",B162)))</formula>
    </cfRule>
  </conditionalFormatting>
  <conditionalFormatting sqref="B163:B164">
    <cfRule type="beginsWith" dxfId="3396" priority="944" operator="beginsWith" text="sale">
      <formula>LEFT(B163,LEN("sale"))="sale"</formula>
    </cfRule>
  </conditionalFormatting>
  <conditionalFormatting sqref="B163:B164">
    <cfRule type="containsText" dxfId="3395" priority="941" operator="containsText" text="purchase">
      <formula>NOT(ISERROR(SEARCH("purchase",B163)))</formula>
    </cfRule>
    <cfRule type="containsText" dxfId="3394" priority="942" operator="containsText" text="Продаж">
      <formula>NOT(ISERROR(SEARCH("Продаж",B163)))</formula>
    </cfRule>
    <cfRule type="containsText" dxfId="3393" priority="943" operator="containsText" text="купівля">
      <formula>NOT(ISERROR(SEARCH("купівля",B163)))</formula>
    </cfRule>
  </conditionalFormatting>
  <conditionalFormatting sqref="B165">
    <cfRule type="beginsWith" dxfId="3392" priority="940" operator="beginsWith" text="sale">
      <formula>LEFT(B165,LEN("sale"))="sale"</formula>
    </cfRule>
  </conditionalFormatting>
  <conditionalFormatting sqref="B165">
    <cfRule type="containsText" dxfId="3391" priority="937" operator="containsText" text="purchase">
      <formula>NOT(ISERROR(SEARCH("purchase",B165)))</formula>
    </cfRule>
    <cfRule type="containsText" dxfId="3390" priority="938" operator="containsText" text="Продаж">
      <formula>NOT(ISERROR(SEARCH("Продаж",B165)))</formula>
    </cfRule>
    <cfRule type="containsText" dxfId="3389" priority="939" operator="containsText" text="купівля">
      <formula>NOT(ISERROR(SEARCH("купівля",B165)))</formula>
    </cfRule>
  </conditionalFormatting>
  <conditionalFormatting sqref="B166">
    <cfRule type="beginsWith" dxfId="3388" priority="936" operator="beginsWith" text="sale">
      <formula>LEFT(B166,LEN("sale"))="sale"</formula>
    </cfRule>
  </conditionalFormatting>
  <conditionalFormatting sqref="B166">
    <cfRule type="containsText" dxfId="3387" priority="933" operator="containsText" text="purchase">
      <formula>NOT(ISERROR(SEARCH("purchase",B166)))</formula>
    </cfRule>
    <cfRule type="containsText" dxfId="3386" priority="934" operator="containsText" text="Продаж">
      <formula>NOT(ISERROR(SEARCH("Продаж",B166)))</formula>
    </cfRule>
    <cfRule type="containsText" dxfId="3385" priority="935" operator="containsText" text="купівля">
      <formula>NOT(ISERROR(SEARCH("купівля",B166)))</formula>
    </cfRule>
  </conditionalFormatting>
  <conditionalFormatting sqref="B167">
    <cfRule type="beginsWith" dxfId="3384" priority="932" operator="beginsWith" text="sale">
      <formula>LEFT(B167,LEN("sale"))="sale"</formula>
    </cfRule>
  </conditionalFormatting>
  <conditionalFormatting sqref="B167">
    <cfRule type="containsText" dxfId="3383" priority="929" operator="containsText" text="purchase">
      <formula>NOT(ISERROR(SEARCH("purchase",B167)))</formula>
    </cfRule>
    <cfRule type="containsText" dxfId="3382" priority="930" operator="containsText" text="Продаж">
      <formula>NOT(ISERROR(SEARCH("Продаж",B167)))</formula>
    </cfRule>
    <cfRule type="containsText" dxfId="3381" priority="931" operator="containsText" text="купівля">
      <formula>NOT(ISERROR(SEARCH("купівля",B167)))</formula>
    </cfRule>
  </conditionalFormatting>
  <conditionalFormatting sqref="B169">
    <cfRule type="beginsWith" dxfId="3380" priority="928" operator="beginsWith" text="sale">
      <formula>LEFT(B169,LEN("sale"))="sale"</formula>
    </cfRule>
  </conditionalFormatting>
  <conditionalFormatting sqref="B169">
    <cfRule type="containsText" dxfId="3379" priority="925" operator="containsText" text="purchase">
      <formula>NOT(ISERROR(SEARCH("purchase",B169)))</formula>
    </cfRule>
    <cfRule type="containsText" dxfId="3378" priority="926" operator="containsText" text="Продаж">
      <formula>NOT(ISERROR(SEARCH("Продаж",B169)))</formula>
    </cfRule>
    <cfRule type="containsText" dxfId="3377" priority="927" operator="containsText" text="купівля">
      <formula>NOT(ISERROR(SEARCH("купівля",B169)))</formula>
    </cfRule>
  </conditionalFormatting>
  <conditionalFormatting sqref="B170">
    <cfRule type="beginsWith" dxfId="3376" priority="924" operator="beginsWith" text="sale">
      <formula>LEFT(B170,LEN("sale"))="sale"</formula>
    </cfRule>
  </conditionalFormatting>
  <conditionalFormatting sqref="B170">
    <cfRule type="containsText" dxfId="3375" priority="921" operator="containsText" text="purchase">
      <formula>NOT(ISERROR(SEARCH("purchase",B170)))</formula>
    </cfRule>
    <cfRule type="containsText" dxfId="3374" priority="922" operator="containsText" text="Продаж">
      <formula>NOT(ISERROR(SEARCH("Продаж",B170)))</formula>
    </cfRule>
    <cfRule type="containsText" dxfId="3373" priority="923" operator="containsText" text="купівля">
      <formula>NOT(ISERROR(SEARCH("купівля",B170)))</formula>
    </cfRule>
  </conditionalFormatting>
  <conditionalFormatting sqref="B171:B172">
    <cfRule type="beginsWith" dxfId="3372" priority="920" operator="beginsWith" text="sale">
      <formula>LEFT(B171,LEN("sale"))="sale"</formula>
    </cfRule>
  </conditionalFormatting>
  <conditionalFormatting sqref="B171:B172">
    <cfRule type="containsText" dxfId="3371" priority="917" operator="containsText" text="purchase">
      <formula>NOT(ISERROR(SEARCH("purchase",B171)))</formula>
    </cfRule>
    <cfRule type="containsText" dxfId="3370" priority="918" operator="containsText" text="Продаж">
      <formula>NOT(ISERROR(SEARCH("Продаж",B171)))</formula>
    </cfRule>
    <cfRule type="containsText" dxfId="3369" priority="919" operator="containsText" text="купівля">
      <formula>NOT(ISERROR(SEARCH("купівля",B171)))</formula>
    </cfRule>
  </conditionalFormatting>
  <conditionalFormatting sqref="B173">
    <cfRule type="beginsWith" dxfId="3368" priority="916" operator="beginsWith" text="sale">
      <formula>LEFT(B173,LEN("sale"))="sale"</formula>
    </cfRule>
  </conditionalFormatting>
  <conditionalFormatting sqref="B173">
    <cfRule type="containsText" dxfId="3367" priority="913" operator="containsText" text="purchase">
      <formula>NOT(ISERROR(SEARCH("purchase",B173)))</formula>
    </cfRule>
    <cfRule type="containsText" dxfId="3366" priority="914" operator="containsText" text="Продаж">
      <formula>NOT(ISERROR(SEARCH("Продаж",B173)))</formula>
    </cfRule>
    <cfRule type="containsText" dxfId="3365" priority="915" operator="containsText" text="купівля">
      <formula>NOT(ISERROR(SEARCH("купівля",B173)))</formula>
    </cfRule>
  </conditionalFormatting>
  <conditionalFormatting sqref="B174:B175">
    <cfRule type="beginsWith" dxfId="3364" priority="912" operator="beginsWith" text="sale">
      <formula>LEFT(B174,LEN("sale"))="sale"</formula>
    </cfRule>
  </conditionalFormatting>
  <conditionalFormatting sqref="B174:B175">
    <cfRule type="containsText" dxfId="3363" priority="909" operator="containsText" text="purchase">
      <formula>NOT(ISERROR(SEARCH("purchase",B174)))</formula>
    </cfRule>
    <cfRule type="containsText" dxfId="3362" priority="910" operator="containsText" text="Продаж">
      <formula>NOT(ISERROR(SEARCH("Продаж",B174)))</formula>
    </cfRule>
    <cfRule type="containsText" dxfId="3361" priority="911" operator="containsText" text="купівля">
      <formula>NOT(ISERROR(SEARCH("купівля",B174)))</formula>
    </cfRule>
  </conditionalFormatting>
  <conditionalFormatting sqref="B176">
    <cfRule type="beginsWith" dxfId="3360" priority="908" operator="beginsWith" text="sale">
      <formula>LEFT(B176,LEN("sale"))="sale"</formula>
    </cfRule>
  </conditionalFormatting>
  <conditionalFormatting sqref="B176">
    <cfRule type="containsText" dxfId="3359" priority="905" operator="containsText" text="purchase">
      <formula>NOT(ISERROR(SEARCH("purchase",B176)))</formula>
    </cfRule>
    <cfRule type="containsText" dxfId="3358" priority="906" operator="containsText" text="Продаж">
      <formula>NOT(ISERROR(SEARCH("Продаж",B176)))</formula>
    </cfRule>
    <cfRule type="containsText" dxfId="3357" priority="907" operator="containsText" text="купівля">
      <formula>NOT(ISERROR(SEARCH("купівля",B176)))</formula>
    </cfRule>
  </conditionalFormatting>
  <conditionalFormatting sqref="B177">
    <cfRule type="beginsWith" dxfId="3356" priority="904" operator="beginsWith" text="sale">
      <formula>LEFT(B177,LEN("sale"))="sale"</formula>
    </cfRule>
  </conditionalFormatting>
  <conditionalFormatting sqref="B177">
    <cfRule type="containsText" dxfId="3355" priority="901" operator="containsText" text="purchase">
      <formula>NOT(ISERROR(SEARCH("purchase",B177)))</formula>
    </cfRule>
    <cfRule type="containsText" dxfId="3354" priority="902" operator="containsText" text="Продаж">
      <formula>NOT(ISERROR(SEARCH("Продаж",B177)))</formula>
    </cfRule>
    <cfRule type="containsText" dxfId="3353" priority="903" operator="containsText" text="купівля">
      <formula>NOT(ISERROR(SEARCH("купівля",B177)))</formula>
    </cfRule>
  </conditionalFormatting>
  <conditionalFormatting sqref="B178">
    <cfRule type="beginsWith" dxfId="3352" priority="900" operator="beginsWith" text="sale">
      <formula>LEFT(B178,LEN("sale"))="sale"</formula>
    </cfRule>
  </conditionalFormatting>
  <conditionalFormatting sqref="B178">
    <cfRule type="containsText" dxfId="3351" priority="897" operator="containsText" text="purchase">
      <formula>NOT(ISERROR(SEARCH("purchase",B178)))</formula>
    </cfRule>
    <cfRule type="containsText" dxfId="3350" priority="898" operator="containsText" text="Продаж">
      <formula>NOT(ISERROR(SEARCH("Продаж",B178)))</formula>
    </cfRule>
    <cfRule type="containsText" dxfId="3349" priority="899" operator="containsText" text="купівля">
      <formula>NOT(ISERROR(SEARCH("купівля",B178)))</formula>
    </cfRule>
  </conditionalFormatting>
  <conditionalFormatting sqref="B180">
    <cfRule type="beginsWith" dxfId="3348" priority="896" operator="beginsWith" text="sale">
      <formula>LEFT(B180,LEN("sale"))="sale"</formula>
    </cfRule>
  </conditionalFormatting>
  <conditionalFormatting sqref="B180">
    <cfRule type="containsText" dxfId="3347" priority="893" operator="containsText" text="purchase">
      <formula>NOT(ISERROR(SEARCH("purchase",B180)))</formula>
    </cfRule>
    <cfRule type="containsText" dxfId="3346" priority="894" operator="containsText" text="Продаж">
      <formula>NOT(ISERROR(SEARCH("Продаж",B180)))</formula>
    </cfRule>
    <cfRule type="containsText" dxfId="3345" priority="895" operator="containsText" text="купівля">
      <formula>NOT(ISERROR(SEARCH("купівля",B180)))</formula>
    </cfRule>
  </conditionalFormatting>
  <conditionalFormatting sqref="B181">
    <cfRule type="beginsWith" dxfId="3344" priority="892" operator="beginsWith" text="sale">
      <formula>LEFT(B181,LEN("sale"))="sale"</formula>
    </cfRule>
  </conditionalFormatting>
  <conditionalFormatting sqref="B181">
    <cfRule type="containsText" dxfId="3343" priority="889" operator="containsText" text="purchase">
      <formula>NOT(ISERROR(SEARCH("purchase",B181)))</formula>
    </cfRule>
    <cfRule type="containsText" dxfId="3342" priority="890" operator="containsText" text="Продаж">
      <formula>NOT(ISERROR(SEARCH("Продаж",B181)))</formula>
    </cfRule>
    <cfRule type="containsText" dxfId="3341" priority="891" operator="containsText" text="купівля">
      <formula>NOT(ISERROR(SEARCH("купівля",B181)))</formula>
    </cfRule>
  </conditionalFormatting>
  <conditionalFormatting sqref="B182:B183">
    <cfRule type="beginsWith" dxfId="3340" priority="888" operator="beginsWith" text="sale">
      <formula>LEFT(B182,LEN("sale"))="sale"</formula>
    </cfRule>
  </conditionalFormatting>
  <conditionalFormatting sqref="B182:B183">
    <cfRule type="containsText" dxfId="3339" priority="885" operator="containsText" text="purchase">
      <formula>NOT(ISERROR(SEARCH("purchase",B182)))</formula>
    </cfRule>
    <cfRule type="containsText" dxfId="3338" priority="886" operator="containsText" text="Продаж">
      <formula>NOT(ISERROR(SEARCH("Продаж",B182)))</formula>
    </cfRule>
    <cfRule type="containsText" dxfId="3337" priority="887" operator="containsText" text="купівля">
      <formula>NOT(ISERROR(SEARCH("купівля",B182)))</formula>
    </cfRule>
  </conditionalFormatting>
  <conditionalFormatting sqref="B184">
    <cfRule type="beginsWith" dxfId="3336" priority="884" operator="beginsWith" text="sale">
      <formula>LEFT(B184,LEN("sale"))="sale"</formula>
    </cfRule>
  </conditionalFormatting>
  <conditionalFormatting sqref="B184">
    <cfRule type="containsText" dxfId="3335" priority="881" operator="containsText" text="purchase">
      <formula>NOT(ISERROR(SEARCH("purchase",B184)))</formula>
    </cfRule>
    <cfRule type="containsText" dxfId="3334" priority="882" operator="containsText" text="Продаж">
      <formula>NOT(ISERROR(SEARCH("Продаж",B184)))</formula>
    </cfRule>
    <cfRule type="containsText" dxfId="3333" priority="883" operator="containsText" text="купівля">
      <formula>NOT(ISERROR(SEARCH("купівля",B184)))</formula>
    </cfRule>
  </conditionalFormatting>
  <conditionalFormatting sqref="B185:B186">
    <cfRule type="beginsWith" dxfId="3332" priority="880" operator="beginsWith" text="sale">
      <formula>LEFT(B185,LEN("sale"))="sale"</formula>
    </cfRule>
  </conditionalFormatting>
  <conditionalFormatting sqref="B185:B186">
    <cfRule type="containsText" dxfId="3331" priority="877" operator="containsText" text="purchase">
      <formula>NOT(ISERROR(SEARCH("purchase",B185)))</formula>
    </cfRule>
    <cfRule type="containsText" dxfId="3330" priority="878" operator="containsText" text="Продаж">
      <formula>NOT(ISERROR(SEARCH("Продаж",B185)))</formula>
    </cfRule>
    <cfRule type="containsText" dxfId="3329" priority="879" operator="containsText" text="купівля">
      <formula>NOT(ISERROR(SEARCH("купівля",B185)))</formula>
    </cfRule>
  </conditionalFormatting>
  <conditionalFormatting sqref="B187">
    <cfRule type="beginsWith" dxfId="3328" priority="876" operator="beginsWith" text="sale">
      <formula>LEFT(B187,LEN("sale"))="sale"</formula>
    </cfRule>
  </conditionalFormatting>
  <conditionalFormatting sqref="B187">
    <cfRule type="containsText" dxfId="3327" priority="873" operator="containsText" text="purchase">
      <formula>NOT(ISERROR(SEARCH("purchase",B187)))</formula>
    </cfRule>
    <cfRule type="containsText" dxfId="3326" priority="874" operator="containsText" text="Продаж">
      <formula>NOT(ISERROR(SEARCH("Продаж",B187)))</formula>
    </cfRule>
    <cfRule type="containsText" dxfId="3325" priority="875" operator="containsText" text="купівля">
      <formula>NOT(ISERROR(SEARCH("купівля",B187)))</formula>
    </cfRule>
  </conditionalFormatting>
  <conditionalFormatting sqref="B188">
    <cfRule type="beginsWith" dxfId="3324" priority="872" operator="beginsWith" text="sale">
      <formula>LEFT(B188,LEN("sale"))="sale"</formula>
    </cfRule>
  </conditionalFormatting>
  <conditionalFormatting sqref="B188">
    <cfRule type="containsText" dxfId="3323" priority="869" operator="containsText" text="purchase">
      <formula>NOT(ISERROR(SEARCH("purchase",B188)))</formula>
    </cfRule>
    <cfRule type="containsText" dxfId="3322" priority="870" operator="containsText" text="Продаж">
      <formula>NOT(ISERROR(SEARCH("Продаж",B188)))</formula>
    </cfRule>
    <cfRule type="containsText" dxfId="3321" priority="871" operator="containsText" text="купівля">
      <formula>NOT(ISERROR(SEARCH("купівля",B188)))</formula>
    </cfRule>
  </conditionalFormatting>
  <conditionalFormatting sqref="B189">
    <cfRule type="beginsWith" dxfId="3320" priority="868" operator="beginsWith" text="sale">
      <formula>LEFT(B189,LEN("sale"))="sale"</formula>
    </cfRule>
  </conditionalFormatting>
  <conditionalFormatting sqref="B189">
    <cfRule type="containsText" dxfId="3319" priority="865" operator="containsText" text="purchase">
      <formula>NOT(ISERROR(SEARCH("purchase",B189)))</formula>
    </cfRule>
    <cfRule type="containsText" dxfId="3318" priority="866" operator="containsText" text="Продаж">
      <formula>NOT(ISERROR(SEARCH("Продаж",B189)))</formula>
    </cfRule>
    <cfRule type="containsText" dxfId="3317" priority="867" operator="containsText" text="купівля">
      <formula>NOT(ISERROR(SEARCH("купівля",B189)))</formula>
    </cfRule>
  </conditionalFormatting>
  <conditionalFormatting sqref="B191">
    <cfRule type="beginsWith" dxfId="3316" priority="864" operator="beginsWith" text="sale">
      <formula>LEFT(B191,LEN("sale"))="sale"</formula>
    </cfRule>
  </conditionalFormatting>
  <conditionalFormatting sqref="B191">
    <cfRule type="containsText" dxfId="3315" priority="861" operator="containsText" text="purchase">
      <formula>NOT(ISERROR(SEARCH("purchase",B191)))</formula>
    </cfRule>
    <cfRule type="containsText" dxfId="3314" priority="862" operator="containsText" text="Продаж">
      <formula>NOT(ISERROR(SEARCH("Продаж",B191)))</formula>
    </cfRule>
    <cfRule type="containsText" dxfId="3313" priority="863" operator="containsText" text="купівля">
      <formula>NOT(ISERROR(SEARCH("купівля",B191)))</formula>
    </cfRule>
  </conditionalFormatting>
  <conditionalFormatting sqref="B192">
    <cfRule type="beginsWith" dxfId="3312" priority="860" operator="beginsWith" text="sale">
      <formula>LEFT(B192,LEN("sale"))="sale"</formula>
    </cfRule>
  </conditionalFormatting>
  <conditionalFormatting sqref="B192">
    <cfRule type="containsText" dxfId="3311" priority="857" operator="containsText" text="purchase">
      <formula>NOT(ISERROR(SEARCH("purchase",B192)))</formula>
    </cfRule>
    <cfRule type="containsText" dxfId="3310" priority="858" operator="containsText" text="Продаж">
      <formula>NOT(ISERROR(SEARCH("Продаж",B192)))</formula>
    </cfRule>
    <cfRule type="containsText" dxfId="3309" priority="859" operator="containsText" text="купівля">
      <formula>NOT(ISERROR(SEARCH("купівля",B192)))</formula>
    </cfRule>
  </conditionalFormatting>
  <conditionalFormatting sqref="B193:B194">
    <cfRule type="beginsWith" dxfId="3308" priority="856" operator="beginsWith" text="sale">
      <formula>LEFT(B193,LEN("sale"))="sale"</formula>
    </cfRule>
  </conditionalFormatting>
  <conditionalFormatting sqref="B193:B194">
    <cfRule type="containsText" dxfId="3307" priority="853" operator="containsText" text="purchase">
      <formula>NOT(ISERROR(SEARCH("purchase",B193)))</formula>
    </cfRule>
    <cfRule type="containsText" dxfId="3306" priority="854" operator="containsText" text="Продаж">
      <formula>NOT(ISERROR(SEARCH("Продаж",B193)))</formula>
    </cfRule>
    <cfRule type="containsText" dxfId="3305" priority="855" operator="containsText" text="купівля">
      <formula>NOT(ISERROR(SEARCH("купівля",B193)))</formula>
    </cfRule>
  </conditionalFormatting>
  <conditionalFormatting sqref="B195">
    <cfRule type="beginsWith" dxfId="3304" priority="852" operator="beginsWith" text="sale">
      <formula>LEFT(B195,LEN("sale"))="sale"</formula>
    </cfRule>
  </conditionalFormatting>
  <conditionalFormatting sqref="B195">
    <cfRule type="containsText" dxfId="3303" priority="849" operator="containsText" text="purchase">
      <formula>NOT(ISERROR(SEARCH("purchase",B195)))</formula>
    </cfRule>
    <cfRule type="containsText" dxfId="3302" priority="850" operator="containsText" text="Продаж">
      <formula>NOT(ISERROR(SEARCH("Продаж",B195)))</formula>
    </cfRule>
    <cfRule type="containsText" dxfId="3301" priority="851" operator="containsText" text="купівля">
      <formula>NOT(ISERROR(SEARCH("купівля",B195)))</formula>
    </cfRule>
  </conditionalFormatting>
  <conditionalFormatting sqref="B196:B197">
    <cfRule type="beginsWith" dxfId="3300" priority="848" operator="beginsWith" text="sale">
      <formula>LEFT(B196,LEN("sale"))="sale"</formula>
    </cfRule>
  </conditionalFormatting>
  <conditionalFormatting sqref="B196:B197">
    <cfRule type="containsText" dxfId="3299" priority="845" operator="containsText" text="purchase">
      <formula>NOT(ISERROR(SEARCH("purchase",B196)))</formula>
    </cfRule>
    <cfRule type="containsText" dxfId="3298" priority="846" operator="containsText" text="Продаж">
      <formula>NOT(ISERROR(SEARCH("Продаж",B196)))</formula>
    </cfRule>
    <cfRule type="containsText" dxfId="3297" priority="847" operator="containsText" text="купівля">
      <formula>NOT(ISERROR(SEARCH("купівля",B196)))</formula>
    </cfRule>
  </conditionalFormatting>
  <conditionalFormatting sqref="B198">
    <cfRule type="beginsWith" dxfId="3296" priority="844" operator="beginsWith" text="sale">
      <formula>LEFT(B198,LEN("sale"))="sale"</formula>
    </cfRule>
  </conditionalFormatting>
  <conditionalFormatting sqref="B198">
    <cfRule type="containsText" dxfId="3295" priority="841" operator="containsText" text="purchase">
      <formula>NOT(ISERROR(SEARCH("purchase",B198)))</formula>
    </cfRule>
    <cfRule type="containsText" dxfId="3294" priority="842" operator="containsText" text="Продаж">
      <formula>NOT(ISERROR(SEARCH("Продаж",B198)))</formula>
    </cfRule>
    <cfRule type="containsText" dxfId="3293" priority="843" operator="containsText" text="купівля">
      <formula>NOT(ISERROR(SEARCH("купівля",B198)))</formula>
    </cfRule>
  </conditionalFormatting>
  <conditionalFormatting sqref="B199">
    <cfRule type="beginsWith" dxfId="3292" priority="840" operator="beginsWith" text="sale">
      <formula>LEFT(B199,LEN("sale"))="sale"</formula>
    </cfRule>
  </conditionalFormatting>
  <conditionalFormatting sqref="B199">
    <cfRule type="containsText" dxfId="3291" priority="837" operator="containsText" text="purchase">
      <formula>NOT(ISERROR(SEARCH("purchase",B199)))</formula>
    </cfRule>
    <cfRule type="containsText" dxfId="3290" priority="838" operator="containsText" text="Продаж">
      <formula>NOT(ISERROR(SEARCH("Продаж",B199)))</formula>
    </cfRule>
    <cfRule type="containsText" dxfId="3289" priority="839" operator="containsText" text="купівля">
      <formula>NOT(ISERROR(SEARCH("купівля",B199)))</formula>
    </cfRule>
  </conditionalFormatting>
  <conditionalFormatting sqref="B200">
    <cfRule type="beginsWith" dxfId="3288" priority="836" operator="beginsWith" text="sale">
      <formula>LEFT(B200,LEN("sale"))="sale"</formula>
    </cfRule>
  </conditionalFormatting>
  <conditionalFormatting sqref="B200">
    <cfRule type="containsText" dxfId="3287" priority="833" operator="containsText" text="purchase">
      <formula>NOT(ISERROR(SEARCH("purchase",B200)))</formula>
    </cfRule>
    <cfRule type="containsText" dxfId="3286" priority="834" operator="containsText" text="Продаж">
      <formula>NOT(ISERROR(SEARCH("Продаж",B200)))</formula>
    </cfRule>
    <cfRule type="containsText" dxfId="3285" priority="835" operator="containsText" text="купівля">
      <formula>NOT(ISERROR(SEARCH("купівля",B200)))</formula>
    </cfRule>
  </conditionalFormatting>
  <conditionalFormatting sqref="B202">
    <cfRule type="beginsWith" dxfId="3284" priority="832" operator="beginsWith" text="sale">
      <formula>LEFT(B202,LEN("sale"))="sale"</formula>
    </cfRule>
  </conditionalFormatting>
  <conditionalFormatting sqref="B202">
    <cfRule type="containsText" dxfId="3283" priority="829" operator="containsText" text="purchase">
      <formula>NOT(ISERROR(SEARCH("purchase",B202)))</formula>
    </cfRule>
    <cfRule type="containsText" dxfId="3282" priority="830" operator="containsText" text="Продаж">
      <formula>NOT(ISERROR(SEARCH("Продаж",B202)))</formula>
    </cfRule>
    <cfRule type="containsText" dxfId="3281" priority="831" operator="containsText" text="купівля">
      <formula>NOT(ISERROR(SEARCH("купівля",B202)))</formula>
    </cfRule>
  </conditionalFormatting>
  <conditionalFormatting sqref="B203">
    <cfRule type="beginsWith" dxfId="3280" priority="828" operator="beginsWith" text="sale">
      <formula>LEFT(B203,LEN("sale"))="sale"</formula>
    </cfRule>
  </conditionalFormatting>
  <conditionalFormatting sqref="B203">
    <cfRule type="containsText" dxfId="3279" priority="825" operator="containsText" text="purchase">
      <formula>NOT(ISERROR(SEARCH("purchase",B203)))</formula>
    </cfRule>
    <cfRule type="containsText" dxfId="3278" priority="826" operator="containsText" text="Продаж">
      <formula>NOT(ISERROR(SEARCH("Продаж",B203)))</formula>
    </cfRule>
    <cfRule type="containsText" dxfId="3277" priority="827" operator="containsText" text="купівля">
      <formula>NOT(ISERROR(SEARCH("купівля",B203)))</formula>
    </cfRule>
  </conditionalFormatting>
  <conditionalFormatting sqref="B204:B205">
    <cfRule type="beginsWith" dxfId="3276" priority="824" operator="beginsWith" text="sale">
      <formula>LEFT(B204,LEN("sale"))="sale"</formula>
    </cfRule>
  </conditionalFormatting>
  <conditionalFormatting sqref="B204:B205">
    <cfRule type="containsText" dxfId="3275" priority="821" operator="containsText" text="purchase">
      <formula>NOT(ISERROR(SEARCH("purchase",B204)))</formula>
    </cfRule>
    <cfRule type="containsText" dxfId="3274" priority="822" operator="containsText" text="Продаж">
      <formula>NOT(ISERROR(SEARCH("Продаж",B204)))</formula>
    </cfRule>
    <cfRule type="containsText" dxfId="3273" priority="823" operator="containsText" text="купівля">
      <formula>NOT(ISERROR(SEARCH("купівля",B204)))</formula>
    </cfRule>
  </conditionalFormatting>
  <conditionalFormatting sqref="B206">
    <cfRule type="beginsWith" dxfId="3272" priority="820" operator="beginsWith" text="sale">
      <formula>LEFT(B206,LEN("sale"))="sale"</formula>
    </cfRule>
  </conditionalFormatting>
  <conditionalFormatting sqref="B206">
    <cfRule type="containsText" dxfId="3271" priority="817" operator="containsText" text="purchase">
      <formula>NOT(ISERROR(SEARCH("purchase",B206)))</formula>
    </cfRule>
    <cfRule type="containsText" dxfId="3270" priority="818" operator="containsText" text="Продаж">
      <formula>NOT(ISERROR(SEARCH("Продаж",B206)))</formula>
    </cfRule>
    <cfRule type="containsText" dxfId="3269" priority="819" operator="containsText" text="купівля">
      <formula>NOT(ISERROR(SEARCH("купівля",B206)))</formula>
    </cfRule>
  </conditionalFormatting>
  <conditionalFormatting sqref="B207:B208">
    <cfRule type="beginsWith" dxfId="3268" priority="816" operator="beginsWith" text="sale">
      <formula>LEFT(B207,LEN("sale"))="sale"</formula>
    </cfRule>
  </conditionalFormatting>
  <conditionalFormatting sqref="B207:B208">
    <cfRule type="containsText" dxfId="3267" priority="813" operator="containsText" text="purchase">
      <formula>NOT(ISERROR(SEARCH("purchase",B207)))</formula>
    </cfRule>
    <cfRule type="containsText" dxfId="3266" priority="814" operator="containsText" text="Продаж">
      <formula>NOT(ISERROR(SEARCH("Продаж",B207)))</formula>
    </cfRule>
    <cfRule type="containsText" dxfId="3265" priority="815" operator="containsText" text="купівля">
      <formula>NOT(ISERROR(SEARCH("купівля",B207)))</formula>
    </cfRule>
  </conditionalFormatting>
  <conditionalFormatting sqref="B209">
    <cfRule type="beginsWith" dxfId="3264" priority="812" operator="beginsWith" text="sale">
      <formula>LEFT(B209,LEN("sale"))="sale"</formula>
    </cfRule>
  </conditionalFormatting>
  <conditionalFormatting sqref="B209">
    <cfRule type="containsText" dxfId="3263" priority="809" operator="containsText" text="purchase">
      <formula>NOT(ISERROR(SEARCH("purchase",B209)))</formula>
    </cfRule>
    <cfRule type="containsText" dxfId="3262" priority="810" operator="containsText" text="Продаж">
      <formula>NOT(ISERROR(SEARCH("Продаж",B209)))</formula>
    </cfRule>
    <cfRule type="containsText" dxfId="3261" priority="811" operator="containsText" text="купівля">
      <formula>NOT(ISERROR(SEARCH("купівля",B209)))</formula>
    </cfRule>
  </conditionalFormatting>
  <conditionalFormatting sqref="B210">
    <cfRule type="beginsWith" dxfId="3260" priority="808" operator="beginsWith" text="sale">
      <formula>LEFT(B210,LEN("sale"))="sale"</formula>
    </cfRule>
  </conditionalFormatting>
  <conditionalFormatting sqref="B210">
    <cfRule type="containsText" dxfId="3259" priority="805" operator="containsText" text="purchase">
      <formula>NOT(ISERROR(SEARCH("purchase",B210)))</formula>
    </cfRule>
    <cfRule type="containsText" dxfId="3258" priority="806" operator="containsText" text="Продаж">
      <formula>NOT(ISERROR(SEARCH("Продаж",B210)))</formula>
    </cfRule>
    <cfRule type="containsText" dxfId="3257" priority="807" operator="containsText" text="купівля">
      <formula>NOT(ISERROR(SEARCH("купівля",B210)))</formula>
    </cfRule>
  </conditionalFormatting>
  <conditionalFormatting sqref="B211">
    <cfRule type="beginsWith" dxfId="3256" priority="804" operator="beginsWith" text="sale">
      <formula>LEFT(B211,LEN("sale"))="sale"</formula>
    </cfRule>
  </conditionalFormatting>
  <conditionalFormatting sqref="B211">
    <cfRule type="containsText" dxfId="3255" priority="801" operator="containsText" text="purchase">
      <formula>NOT(ISERROR(SEARCH("purchase",B211)))</formula>
    </cfRule>
    <cfRule type="containsText" dxfId="3254" priority="802" operator="containsText" text="Продаж">
      <formula>NOT(ISERROR(SEARCH("Продаж",B211)))</formula>
    </cfRule>
    <cfRule type="containsText" dxfId="3253" priority="803" operator="containsText" text="купівля">
      <formula>NOT(ISERROR(SEARCH("купівля",B211)))</formula>
    </cfRule>
  </conditionalFormatting>
  <conditionalFormatting sqref="B213">
    <cfRule type="beginsWith" dxfId="3252" priority="800" operator="beginsWith" text="sale">
      <formula>LEFT(B213,LEN("sale"))="sale"</formula>
    </cfRule>
  </conditionalFormatting>
  <conditionalFormatting sqref="B213">
    <cfRule type="containsText" dxfId="3251" priority="797" operator="containsText" text="purchase">
      <formula>NOT(ISERROR(SEARCH("purchase",B213)))</formula>
    </cfRule>
    <cfRule type="containsText" dxfId="3250" priority="798" operator="containsText" text="Продаж">
      <formula>NOT(ISERROR(SEARCH("Продаж",B213)))</formula>
    </cfRule>
    <cfRule type="containsText" dxfId="3249" priority="799" operator="containsText" text="купівля">
      <formula>NOT(ISERROR(SEARCH("купівля",B213)))</formula>
    </cfRule>
  </conditionalFormatting>
  <conditionalFormatting sqref="B214">
    <cfRule type="beginsWith" dxfId="3248" priority="796" operator="beginsWith" text="sale">
      <formula>LEFT(B214,LEN("sale"))="sale"</formula>
    </cfRule>
  </conditionalFormatting>
  <conditionalFormatting sqref="B214">
    <cfRule type="containsText" dxfId="3247" priority="793" operator="containsText" text="purchase">
      <formula>NOT(ISERROR(SEARCH("purchase",B214)))</formula>
    </cfRule>
    <cfRule type="containsText" dxfId="3246" priority="794" operator="containsText" text="Продаж">
      <formula>NOT(ISERROR(SEARCH("Продаж",B214)))</formula>
    </cfRule>
    <cfRule type="containsText" dxfId="3245" priority="795" operator="containsText" text="купівля">
      <formula>NOT(ISERROR(SEARCH("купівля",B214)))</formula>
    </cfRule>
  </conditionalFormatting>
  <conditionalFormatting sqref="B215:B216">
    <cfRule type="beginsWith" dxfId="3244" priority="792" operator="beginsWith" text="sale">
      <formula>LEFT(B215,LEN("sale"))="sale"</formula>
    </cfRule>
  </conditionalFormatting>
  <conditionalFormatting sqref="B215:B216">
    <cfRule type="containsText" dxfId="3243" priority="789" operator="containsText" text="purchase">
      <formula>NOT(ISERROR(SEARCH("purchase",B215)))</formula>
    </cfRule>
    <cfRule type="containsText" dxfId="3242" priority="790" operator="containsText" text="Продаж">
      <formula>NOT(ISERROR(SEARCH("Продаж",B215)))</formula>
    </cfRule>
    <cfRule type="containsText" dxfId="3241" priority="791" operator="containsText" text="купівля">
      <formula>NOT(ISERROR(SEARCH("купівля",B215)))</formula>
    </cfRule>
  </conditionalFormatting>
  <conditionalFormatting sqref="B217">
    <cfRule type="beginsWith" dxfId="3240" priority="788" operator="beginsWith" text="sale">
      <formula>LEFT(B217,LEN("sale"))="sale"</formula>
    </cfRule>
  </conditionalFormatting>
  <conditionalFormatting sqref="B217">
    <cfRule type="containsText" dxfId="3239" priority="785" operator="containsText" text="purchase">
      <formula>NOT(ISERROR(SEARCH("purchase",B217)))</formula>
    </cfRule>
    <cfRule type="containsText" dxfId="3238" priority="786" operator="containsText" text="Продаж">
      <formula>NOT(ISERROR(SEARCH("Продаж",B217)))</formula>
    </cfRule>
    <cfRule type="containsText" dxfId="3237" priority="787" operator="containsText" text="купівля">
      <formula>NOT(ISERROR(SEARCH("купівля",B217)))</formula>
    </cfRule>
  </conditionalFormatting>
  <conditionalFormatting sqref="B218:B219">
    <cfRule type="beginsWith" dxfId="3236" priority="784" operator="beginsWith" text="sale">
      <formula>LEFT(B218,LEN("sale"))="sale"</formula>
    </cfRule>
  </conditionalFormatting>
  <conditionalFormatting sqref="B218:B219">
    <cfRule type="containsText" dxfId="3235" priority="781" operator="containsText" text="purchase">
      <formula>NOT(ISERROR(SEARCH("purchase",B218)))</formula>
    </cfRule>
    <cfRule type="containsText" dxfId="3234" priority="782" operator="containsText" text="Продаж">
      <formula>NOT(ISERROR(SEARCH("Продаж",B218)))</formula>
    </cfRule>
    <cfRule type="containsText" dxfId="3233" priority="783" operator="containsText" text="купівля">
      <formula>NOT(ISERROR(SEARCH("купівля",B218)))</formula>
    </cfRule>
  </conditionalFormatting>
  <conditionalFormatting sqref="B220">
    <cfRule type="beginsWith" dxfId="3232" priority="780" operator="beginsWith" text="sale">
      <formula>LEFT(B220,LEN("sale"))="sale"</formula>
    </cfRule>
  </conditionalFormatting>
  <conditionalFormatting sqref="B220">
    <cfRule type="containsText" dxfId="3231" priority="777" operator="containsText" text="purchase">
      <formula>NOT(ISERROR(SEARCH("purchase",B220)))</formula>
    </cfRule>
    <cfRule type="containsText" dxfId="3230" priority="778" operator="containsText" text="Продаж">
      <formula>NOT(ISERROR(SEARCH("Продаж",B220)))</formula>
    </cfRule>
    <cfRule type="containsText" dxfId="3229" priority="779" operator="containsText" text="купівля">
      <formula>NOT(ISERROR(SEARCH("купівля",B220)))</formula>
    </cfRule>
  </conditionalFormatting>
  <conditionalFormatting sqref="B221">
    <cfRule type="beginsWith" dxfId="3228" priority="776" operator="beginsWith" text="sale">
      <formula>LEFT(B221,LEN("sale"))="sale"</formula>
    </cfRule>
  </conditionalFormatting>
  <conditionalFormatting sqref="B221">
    <cfRule type="containsText" dxfId="3227" priority="773" operator="containsText" text="purchase">
      <formula>NOT(ISERROR(SEARCH("purchase",B221)))</formula>
    </cfRule>
    <cfRule type="containsText" dxfId="3226" priority="774" operator="containsText" text="Продаж">
      <formula>NOT(ISERROR(SEARCH("Продаж",B221)))</formula>
    </cfRule>
    <cfRule type="containsText" dxfId="3225" priority="775" operator="containsText" text="купівля">
      <formula>NOT(ISERROR(SEARCH("купівля",B221)))</formula>
    </cfRule>
  </conditionalFormatting>
  <conditionalFormatting sqref="B222">
    <cfRule type="beginsWith" dxfId="3224" priority="772" operator="beginsWith" text="sale">
      <formula>LEFT(B222,LEN("sale"))="sale"</formula>
    </cfRule>
  </conditionalFormatting>
  <conditionalFormatting sqref="B222">
    <cfRule type="containsText" dxfId="3223" priority="769" operator="containsText" text="purchase">
      <formula>NOT(ISERROR(SEARCH("purchase",B222)))</formula>
    </cfRule>
    <cfRule type="containsText" dxfId="3222" priority="770" operator="containsText" text="Продаж">
      <formula>NOT(ISERROR(SEARCH("Продаж",B222)))</formula>
    </cfRule>
    <cfRule type="containsText" dxfId="3221" priority="771" operator="containsText" text="купівля">
      <formula>NOT(ISERROR(SEARCH("купівля",B222)))</formula>
    </cfRule>
  </conditionalFormatting>
  <conditionalFormatting sqref="B224">
    <cfRule type="beginsWith" dxfId="3220" priority="768" operator="beginsWith" text="sale">
      <formula>LEFT(B224,LEN("sale"))="sale"</formula>
    </cfRule>
  </conditionalFormatting>
  <conditionalFormatting sqref="B224">
    <cfRule type="containsText" dxfId="3219" priority="765" operator="containsText" text="purchase">
      <formula>NOT(ISERROR(SEARCH("purchase",B224)))</formula>
    </cfRule>
    <cfRule type="containsText" dxfId="3218" priority="766" operator="containsText" text="Продаж">
      <formula>NOT(ISERROR(SEARCH("Продаж",B224)))</formula>
    </cfRule>
    <cfRule type="containsText" dxfId="3217" priority="767" operator="containsText" text="купівля">
      <formula>NOT(ISERROR(SEARCH("купівля",B224)))</formula>
    </cfRule>
  </conditionalFormatting>
  <conditionalFormatting sqref="B225">
    <cfRule type="beginsWith" dxfId="3216" priority="764" operator="beginsWith" text="sale">
      <formula>LEFT(B225,LEN("sale"))="sale"</formula>
    </cfRule>
  </conditionalFormatting>
  <conditionalFormatting sqref="B225">
    <cfRule type="containsText" dxfId="3215" priority="761" operator="containsText" text="purchase">
      <formula>NOT(ISERROR(SEARCH("purchase",B225)))</formula>
    </cfRule>
    <cfRule type="containsText" dxfId="3214" priority="762" operator="containsText" text="Продаж">
      <formula>NOT(ISERROR(SEARCH("Продаж",B225)))</formula>
    </cfRule>
    <cfRule type="containsText" dxfId="3213" priority="763" operator="containsText" text="купівля">
      <formula>NOT(ISERROR(SEARCH("купівля",B225)))</formula>
    </cfRule>
  </conditionalFormatting>
  <conditionalFormatting sqref="B226:B227">
    <cfRule type="beginsWith" dxfId="3212" priority="760" operator="beginsWith" text="sale">
      <formula>LEFT(B226,LEN("sale"))="sale"</formula>
    </cfRule>
  </conditionalFormatting>
  <conditionalFormatting sqref="B226:B227">
    <cfRule type="containsText" dxfId="3211" priority="757" operator="containsText" text="purchase">
      <formula>NOT(ISERROR(SEARCH("purchase",B226)))</formula>
    </cfRule>
    <cfRule type="containsText" dxfId="3210" priority="758" operator="containsText" text="Продаж">
      <formula>NOT(ISERROR(SEARCH("Продаж",B226)))</formula>
    </cfRule>
    <cfRule type="containsText" dxfId="3209" priority="759" operator="containsText" text="купівля">
      <formula>NOT(ISERROR(SEARCH("купівля",B226)))</formula>
    </cfRule>
  </conditionalFormatting>
  <conditionalFormatting sqref="B228">
    <cfRule type="beginsWith" dxfId="3208" priority="756" operator="beginsWith" text="sale">
      <formula>LEFT(B228,LEN("sale"))="sale"</formula>
    </cfRule>
  </conditionalFormatting>
  <conditionalFormatting sqref="B228">
    <cfRule type="containsText" dxfId="3207" priority="753" operator="containsText" text="purchase">
      <formula>NOT(ISERROR(SEARCH("purchase",B228)))</formula>
    </cfRule>
    <cfRule type="containsText" dxfId="3206" priority="754" operator="containsText" text="Продаж">
      <formula>NOT(ISERROR(SEARCH("Продаж",B228)))</formula>
    </cfRule>
    <cfRule type="containsText" dxfId="3205" priority="755" operator="containsText" text="купівля">
      <formula>NOT(ISERROR(SEARCH("купівля",B228)))</formula>
    </cfRule>
  </conditionalFormatting>
  <conditionalFormatting sqref="B229:B230">
    <cfRule type="beginsWith" dxfId="3204" priority="752" operator="beginsWith" text="sale">
      <formula>LEFT(B229,LEN("sale"))="sale"</formula>
    </cfRule>
  </conditionalFormatting>
  <conditionalFormatting sqref="B229:B230">
    <cfRule type="containsText" dxfId="3203" priority="749" operator="containsText" text="purchase">
      <formula>NOT(ISERROR(SEARCH("purchase",B229)))</formula>
    </cfRule>
    <cfRule type="containsText" dxfId="3202" priority="750" operator="containsText" text="Продаж">
      <formula>NOT(ISERROR(SEARCH("Продаж",B229)))</formula>
    </cfRule>
    <cfRule type="containsText" dxfId="3201" priority="751" operator="containsText" text="купівля">
      <formula>NOT(ISERROR(SEARCH("купівля",B229)))</formula>
    </cfRule>
  </conditionalFormatting>
  <conditionalFormatting sqref="B231">
    <cfRule type="beginsWith" dxfId="3200" priority="748" operator="beginsWith" text="sale">
      <formula>LEFT(B231,LEN("sale"))="sale"</formula>
    </cfRule>
  </conditionalFormatting>
  <conditionalFormatting sqref="B231">
    <cfRule type="containsText" dxfId="3199" priority="745" operator="containsText" text="purchase">
      <formula>NOT(ISERROR(SEARCH("purchase",B231)))</formula>
    </cfRule>
    <cfRule type="containsText" dxfId="3198" priority="746" operator="containsText" text="Продаж">
      <formula>NOT(ISERROR(SEARCH("Продаж",B231)))</formula>
    </cfRule>
    <cfRule type="containsText" dxfId="3197" priority="747" operator="containsText" text="купівля">
      <formula>NOT(ISERROR(SEARCH("купівля",B231)))</formula>
    </cfRule>
  </conditionalFormatting>
  <conditionalFormatting sqref="B232">
    <cfRule type="beginsWith" dxfId="3196" priority="744" operator="beginsWith" text="sale">
      <formula>LEFT(B232,LEN("sale"))="sale"</formula>
    </cfRule>
  </conditionalFormatting>
  <conditionalFormatting sqref="B232">
    <cfRule type="containsText" dxfId="3195" priority="741" operator="containsText" text="purchase">
      <formula>NOT(ISERROR(SEARCH("purchase",B232)))</formula>
    </cfRule>
    <cfRule type="containsText" dxfId="3194" priority="742" operator="containsText" text="Продаж">
      <formula>NOT(ISERROR(SEARCH("Продаж",B232)))</formula>
    </cfRule>
    <cfRule type="containsText" dxfId="3193" priority="743" operator="containsText" text="купівля">
      <formula>NOT(ISERROR(SEARCH("купівля",B232)))</formula>
    </cfRule>
  </conditionalFormatting>
  <conditionalFormatting sqref="B233">
    <cfRule type="beginsWith" dxfId="3192" priority="740" operator="beginsWith" text="sale">
      <formula>LEFT(B233,LEN("sale"))="sale"</formula>
    </cfRule>
  </conditionalFormatting>
  <conditionalFormatting sqref="B233">
    <cfRule type="containsText" dxfId="3191" priority="737" operator="containsText" text="purchase">
      <formula>NOT(ISERROR(SEARCH("purchase",B233)))</formula>
    </cfRule>
    <cfRule type="containsText" dxfId="3190" priority="738" operator="containsText" text="Продаж">
      <formula>NOT(ISERROR(SEARCH("Продаж",B233)))</formula>
    </cfRule>
    <cfRule type="containsText" dxfId="3189" priority="739" operator="containsText" text="купівля">
      <formula>NOT(ISERROR(SEARCH("купівля",B233)))</formula>
    </cfRule>
  </conditionalFormatting>
  <conditionalFormatting sqref="B235">
    <cfRule type="beginsWith" dxfId="3188" priority="736" operator="beginsWith" text="sale">
      <formula>LEFT(B235,LEN("sale"))="sale"</formula>
    </cfRule>
  </conditionalFormatting>
  <conditionalFormatting sqref="B235">
    <cfRule type="containsText" dxfId="3187" priority="733" operator="containsText" text="purchase">
      <formula>NOT(ISERROR(SEARCH("purchase",B235)))</formula>
    </cfRule>
    <cfRule type="containsText" dxfId="3186" priority="734" operator="containsText" text="Продаж">
      <formula>NOT(ISERROR(SEARCH("Продаж",B235)))</formula>
    </cfRule>
    <cfRule type="containsText" dxfId="3185" priority="735" operator="containsText" text="купівля">
      <formula>NOT(ISERROR(SEARCH("купівля",B235)))</formula>
    </cfRule>
  </conditionalFormatting>
  <conditionalFormatting sqref="B236">
    <cfRule type="beginsWith" dxfId="3184" priority="732" operator="beginsWith" text="sale">
      <formula>LEFT(B236,LEN("sale"))="sale"</formula>
    </cfRule>
  </conditionalFormatting>
  <conditionalFormatting sqref="B236">
    <cfRule type="containsText" dxfId="3183" priority="729" operator="containsText" text="purchase">
      <formula>NOT(ISERROR(SEARCH("purchase",B236)))</formula>
    </cfRule>
    <cfRule type="containsText" dxfId="3182" priority="730" operator="containsText" text="Продаж">
      <formula>NOT(ISERROR(SEARCH("Продаж",B236)))</formula>
    </cfRule>
    <cfRule type="containsText" dxfId="3181" priority="731" operator="containsText" text="купівля">
      <formula>NOT(ISERROR(SEARCH("купівля",B236)))</formula>
    </cfRule>
  </conditionalFormatting>
  <conditionalFormatting sqref="B237:B238">
    <cfRule type="beginsWith" dxfId="3180" priority="728" operator="beginsWith" text="sale">
      <formula>LEFT(B237,LEN("sale"))="sale"</formula>
    </cfRule>
  </conditionalFormatting>
  <conditionalFormatting sqref="B237:B238">
    <cfRule type="containsText" dxfId="3179" priority="725" operator="containsText" text="purchase">
      <formula>NOT(ISERROR(SEARCH("purchase",B237)))</formula>
    </cfRule>
    <cfRule type="containsText" dxfId="3178" priority="726" operator="containsText" text="Продаж">
      <formula>NOT(ISERROR(SEARCH("Продаж",B237)))</formula>
    </cfRule>
    <cfRule type="containsText" dxfId="3177" priority="727" operator="containsText" text="купівля">
      <formula>NOT(ISERROR(SEARCH("купівля",B237)))</formula>
    </cfRule>
  </conditionalFormatting>
  <conditionalFormatting sqref="B239">
    <cfRule type="beginsWith" dxfId="3176" priority="724" operator="beginsWith" text="sale">
      <formula>LEFT(B239,LEN("sale"))="sale"</formula>
    </cfRule>
  </conditionalFormatting>
  <conditionalFormatting sqref="B239">
    <cfRule type="containsText" dxfId="3175" priority="721" operator="containsText" text="purchase">
      <formula>NOT(ISERROR(SEARCH("purchase",B239)))</formula>
    </cfRule>
    <cfRule type="containsText" dxfId="3174" priority="722" operator="containsText" text="Продаж">
      <formula>NOT(ISERROR(SEARCH("Продаж",B239)))</formula>
    </cfRule>
    <cfRule type="containsText" dxfId="3173" priority="723" operator="containsText" text="купівля">
      <formula>NOT(ISERROR(SEARCH("купівля",B239)))</formula>
    </cfRule>
  </conditionalFormatting>
  <conditionalFormatting sqref="B240:B241">
    <cfRule type="beginsWith" dxfId="3172" priority="720" operator="beginsWith" text="sale">
      <formula>LEFT(B240,LEN("sale"))="sale"</formula>
    </cfRule>
  </conditionalFormatting>
  <conditionalFormatting sqref="B240:B241">
    <cfRule type="containsText" dxfId="3171" priority="717" operator="containsText" text="purchase">
      <formula>NOT(ISERROR(SEARCH("purchase",B240)))</formula>
    </cfRule>
    <cfRule type="containsText" dxfId="3170" priority="718" operator="containsText" text="Продаж">
      <formula>NOT(ISERROR(SEARCH("Продаж",B240)))</formula>
    </cfRule>
    <cfRule type="containsText" dxfId="3169" priority="719" operator="containsText" text="купівля">
      <formula>NOT(ISERROR(SEARCH("купівля",B240)))</formula>
    </cfRule>
  </conditionalFormatting>
  <conditionalFormatting sqref="B242">
    <cfRule type="beginsWith" dxfId="3168" priority="716" operator="beginsWith" text="sale">
      <formula>LEFT(B242,LEN("sale"))="sale"</formula>
    </cfRule>
  </conditionalFormatting>
  <conditionalFormatting sqref="B242">
    <cfRule type="containsText" dxfId="3167" priority="713" operator="containsText" text="purchase">
      <formula>NOT(ISERROR(SEARCH("purchase",B242)))</formula>
    </cfRule>
    <cfRule type="containsText" dxfId="3166" priority="714" operator="containsText" text="Продаж">
      <formula>NOT(ISERROR(SEARCH("Продаж",B242)))</formula>
    </cfRule>
    <cfRule type="containsText" dxfId="3165" priority="715" operator="containsText" text="купівля">
      <formula>NOT(ISERROR(SEARCH("купівля",B242)))</formula>
    </cfRule>
  </conditionalFormatting>
  <conditionalFormatting sqref="B243">
    <cfRule type="beginsWith" dxfId="3164" priority="712" operator="beginsWith" text="sale">
      <formula>LEFT(B243,LEN("sale"))="sale"</formula>
    </cfRule>
  </conditionalFormatting>
  <conditionalFormatting sqref="B243">
    <cfRule type="containsText" dxfId="3163" priority="709" operator="containsText" text="purchase">
      <formula>NOT(ISERROR(SEARCH("purchase",B243)))</formula>
    </cfRule>
    <cfRule type="containsText" dxfId="3162" priority="710" operator="containsText" text="Продаж">
      <formula>NOT(ISERROR(SEARCH("Продаж",B243)))</formula>
    </cfRule>
    <cfRule type="containsText" dxfId="3161" priority="711" operator="containsText" text="купівля">
      <formula>NOT(ISERROR(SEARCH("купівля",B243)))</formula>
    </cfRule>
  </conditionalFormatting>
  <conditionalFormatting sqref="B244">
    <cfRule type="beginsWith" dxfId="3160" priority="708" operator="beginsWith" text="sale">
      <formula>LEFT(B244,LEN("sale"))="sale"</formula>
    </cfRule>
  </conditionalFormatting>
  <conditionalFormatting sqref="B244">
    <cfRule type="containsText" dxfId="3159" priority="705" operator="containsText" text="purchase">
      <formula>NOT(ISERROR(SEARCH("purchase",B244)))</formula>
    </cfRule>
    <cfRule type="containsText" dxfId="3158" priority="706" operator="containsText" text="Продаж">
      <formula>NOT(ISERROR(SEARCH("Продаж",B244)))</formula>
    </cfRule>
    <cfRule type="containsText" dxfId="3157" priority="707" operator="containsText" text="купівля">
      <formula>NOT(ISERROR(SEARCH("купівля",B244)))</formula>
    </cfRule>
  </conditionalFormatting>
  <conditionalFormatting sqref="B246">
    <cfRule type="beginsWith" dxfId="3156" priority="704" operator="beginsWith" text="sale">
      <formula>LEFT(B246,LEN("sale"))="sale"</formula>
    </cfRule>
  </conditionalFormatting>
  <conditionalFormatting sqref="B246">
    <cfRule type="containsText" dxfId="3155" priority="701" operator="containsText" text="purchase">
      <formula>NOT(ISERROR(SEARCH("purchase",B246)))</formula>
    </cfRule>
    <cfRule type="containsText" dxfId="3154" priority="702" operator="containsText" text="Продаж">
      <formula>NOT(ISERROR(SEARCH("Продаж",B246)))</formula>
    </cfRule>
    <cfRule type="containsText" dxfId="3153" priority="703" operator="containsText" text="купівля">
      <formula>NOT(ISERROR(SEARCH("купівля",B246)))</formula>
    </cfRule>
  </conditionalFormatting>
  <conditionalFormatting sqref="B247">
    <cfRule type="beginsWith" dxfId="3152" priority="700" operator="beginsWith" text="sale">
      <formula>LEFT(B247,LEN("sale"))="sale"</formula>
    </cfRule>
  </conditionalFormatting>
  <conditionalFormatting sqref="B247">
    <cfRule type="containsText" dxfId="3151" priority="697" operator="containsText" text="purchase">
      <formula>NOT(ISERROR(SEARCH("purchase",B247)))</formula>
    </cfRule>
    <cfRule type="containsText" dxfId="3150" priority="698" operator="containsText" text="Продаж">
      <formula>NOT(ISERROR(SEARCH("Продаж",B247)))</formula>
    </cfRule>
    <cfRule type="containsText" dxfId="3149" priority="699" operator="containsText" text="купівля">
      <formula>NOT(ISERROR(SEARCH("купівля",B247)))</formula>
    </cfRule>
  </conditionalFormatting>
  <conditionalFormatting sqref="B248:B249">
    <cfRule type="beginsWith" dxfId="3148" priority="696" operator="beginsWith" text="sale">
      <formula>LEFT(B248,LEN("sale"))="sale"</formula>
    </cfRule>
  </conditionalFormatting>
  <conditionalFormatting sqref="B248:B249">
    <cfRule type="containsText" dxfId="3147" priority="693" operator="containsText" text="purchase">
      <formula>NOT(ISERROR(SEARCH("purchase",B248)))</formula>
    </cfRule>
    <cfRule type="containsText" dxfId="3146" priority="694" operator="containsText" text="Продаж">
      <formula>NOT(ISERROR(SEARCH("Продаж",B248)))</formula>
    </cfRule>
    <cfRule type="containsText" dxfId="3145" priority="695" operator="containsText" text="купівля">
      <formula>NOT(ISERROR(SEARCH("купівля",B248)))</formula>
    </cfRule>
  </conditionalFormatting>
  <conditionalFormatting sqref="B250">
    <cfRule type="beginsWith" dxfId="3144" priority="692" operator="beginsWith" text="sale">
      <formula>LEFT(B250,LEN("sale"))="sale"</formula>
    </cfRule>
  </conditionalFormatting>
  <conditionalFormatting sqref="B250">
    <cfRule type="containsText" dxfId="3143" priority="689" operator="containsText" text="purchase">
      <formula>NOT(ISERROR(SEARCH("purchase",B250)))</formula>
    </cfRule>
    <cfRule type="containsText" dxfId="3142" priority="690" operator="containsText" text="Продаж">
      <formula>NOT(ISERROR(SEARCH("Продаж",B250)))</formula>
    </cfRule>
    <cfRule type="containsText" dxfId="3141" priority="691" operator="containsText" text="купівля">
      <formula>NOT(ISERROR(SEARCH("купівля",B250)))</formula>
    </cfRule>
  </conditionalFormatting>
  <conditionalFormatting sqref="B251:B252">
    <cfRule type="beginsWith" dxfId="3140" priority="688" operator="beginsWith" text="sale">
      <formula>LEFT(B251,LEN("sale"))="sale"</formula>
    </cfRule>
  </conditionalFormatting>
  <conditionalFormatting sqref="B251:B252">
    <cfRule type="containsText" dxfId="3139" priority="685" operator="containsText" text="purchase">
      <formula>NOT(ISERROR(SEARCH("purchase",B251)))</formula>
    </cfRule>
    <cfRule type="containsText" dxfId="3138" priority="686" operator="containsText" text="Продаж">
      <formula>NOT(ISERROR(SEARCH("Продаж",B251)))</formula>
    </cfRule>
    <cfRule type="containsText" dxfId="3137" priority="687" operator="containsText" text="купівля">
      <formula>NOT(ISERROR(SEARCH("купівля",B251)))</formula>
    </cfRule>
  </conditionalFormatting>
  <conditionalFormatting sqref="B253">
    <cfRule type="beginsWith" dxfId="3136" priority="684" operator="beginsWith" text="sale">
      <formula>LEFT(B253,LEN("sale"))="sale"</formula>
    </cfRule>
  </conditionalFormatting>
  <conditionalFormatting sqref="B253">
    <cfRule type="containsText" dxfId="3135" priority="681" operator="containsText" text="purchase">
      <formula>NOT(ISERROR(SEARCH("purchase",B253)))</formula>
    </cfRule>
    <cfRule type="containsText" dxfId="3134" priority="682" operator="containsText" text="Продаж">
      <formula>NOT(ISERROR(SEARCH("Продаж",B253)))</formula>
    </cfRule>
    <cfRule type="containsText" dxfId="3133" priority="683" operator="containsText" text="купівля">
      <formula>NOT(ISERROR(SEARCH("купівля",B253)))</formula>
    </cfRule>
  </conditionalFormatting>
  <conditionalFormatting sqref="B254">
    <cfRule type="beginsWith" dxfId="3132" priority="680" operator="beginsWith" text="sale">
      <formula>LEFT(B254,LEN("sale"))="sale"</formula>
    </cfRule>
  </conditionalFormatting>
  <conditionalFormatting sqref="B254">
    <cfRule type="containsText" dxfId="3131" priority="677" operator="containsText" text="purchase">
      <formula>NOT(ISERROR(SEARCH("purchase",B254)))</formula>
    </cfRule>
    <cfRule type="containsText" dxfId="3130" priority="678" operator="containsText" text="Продаж">
      <formula>NOT(ISERROR(SEARCH("Продаж",B254)))</formula>
    </cfRule>
    <cfRule type="containsText" dxfId="3129" priority="679" operator="containsText" text="купівля">
      <formula>NOT(ISERROR(SEARCH("купівля",B254)))</formula>
    </cfRule>
  </conditionalFormatting>
  <conditionalFormatting sqref="B255">
    <cfRule type="beginsWith" dxfId="3128" priority="676" operator="beginsWith" text="sale">
      <formula>LEFT(B255,LEN("sale"))="sale"</formula>
    </cfRule>
  </conditionalFormatting>
  <conditionalFormatting sqref="B255">
    <cfRule type="containsText" dxfId="3127" priority="673" operator="containsText" text="purchase">
      <formula>NOT(ISERROR(SEARCH("purchase",B255)))</formula>
    </cfRule>
    <cfRule type="containsText" dxfId="3126" priority="674" operator="containsText" text="Продаж">
      <formula>NOT(ISERROR(SEARCH("Продаж",B255)))</formula>
    </cfRule>
    <cfRule type="containsText" dxfId="3125" priority="675" operator="containsText" text="купівля">
      <formula>NOT(ISERROR(SEARCH("купівля",B255)))</formula>
    </cfRule>
  </conditionalFormatting>
  <conditionalFormatting sqref="B257">
    <cfRule type="beginsWith" dxfId="3124" priority="672" operator="beginsWith" text="sale">
      <formula>LEFT(B257,LEN("sale"))="sale"</formula>
    </cfRule>
  </conditionalFormatting>
  <conditionalFormatting sqref="B257">
    <cfRule type="containsText" dxfId="3123" priority="669" operator="containsText" text="purchase">
      <formula>NOT(ISERROR(SEARCH("purchase",B257)))</formula>
    </cfRule>
    <cfRule type="containsText" dxfId="3122" priority="670" operator="containsText" text="Продаж">
      <formula>NOT(ISERROR(SEARCH("Продаж",B257)))</formula>
    </cfRule>
    <cfRule type="containsText" dxfId="3121" priority="671" operator="containsText" text="купівля">
      <formula>NOT(ISERROR(SEARCH("купівля",B257)))</formula>
    </cfRule>
  </conditionalFormatting>
  <conditionalFormatting sqref="B258">
    <cfRule type="beginsWith" dxfId="3120" priority="668" operator="beginsWith" text="sale">
      <formula>LEFT(B258,LEN("sale"))="sale"</formula>
    </cfRule>
  </conditionalFormatting>
  <conditionalFormatting sqref="B258">
    <cfRule type="containsText" dxfId="3119" priority="665" operator="containsText" text="purchase">
      <formula>NOT(ISERROR(SEARCH("purchase",B258)))</formula>
    </cfRule>
    <cfRule type="containsText" dxfId="3118" priority="666" operator="containsText" text="Продаж">
      <formula>NOT(ISERROR(SEARCH("Продаж",B258)))</formula>
    </cfRule>
    <cfRule type="containsText" dxfId="3117" priority="667" operator="containsText" text="купівля">
      <formula>NOT(ISERROR(SEARCH("купівля",B258)))</formula>
    </cfRule>
  </conditionalFormatting>
  <conditionalFormatting sqref="B259:B260">
    <cfRule type="beginsWith" dxfId="3116" priority="664" operator="beginsWith" text="sale">
      <formula>LEFT(B259,LEN("sale"))="sale"</formula>
    </cfRule>
  </conditionalFormatting>
  <conditionalFormatting sqref="B259:B260">
    <cfRule type="containsText" dxfId="3115" priority="661" operator="containsText" text="purchase">
      <formula>NOT(ISERROR(SEARCH("purchase",B259)))</formula>
    </cfRule>
    <cfRule type="containsText" dxfId="3114" priority="662" operator="containsText" text="Продаж">
      <formula>NOT(ISERROR(SEARCH("Продаж",B259)))</formula>
    </cfRule>
    <cfRule type="containsText" dxfId="3113" priority="663" operator="containsText" text="купівля">
      <formula>NOT(ISERROR(SEARCH("купівля",B259)))</formula>
    </cfRule>
  </conditionalFormatting>
  <conditionalFormatting sqref="B261">
    <cfRule type="beginsWith" dxfId="3112" priority="660" operator="beginsWith" text="sale">
      <formula>LEFT(B261,LEN("sale"))="sale"</formula>
    </cfRule>
  </conditionalFormatting>
  <conditionalFormatting sqref="B261">
    <cfRule type="containsText" dxfId="3111" priority="657" operator="containsText" text="purchase">
      <formula>NOT(ISERROR(SEARCH("purchase",B261)))</formula>
    </cfRule>
    <cfRule type="containsText" dxfId="3110" priority="658" operator="containsText" text="Продаж">
      <formula>NOT(ISERROR(SEARCH("Продаж",B261)))</formula>
    </cfRule>
    <cfRule type="containsText" dxfId="3109" priority="659" operator="containsText" text="купівля">
      <formula>NOT(ISERROR(SEARCH("купівля",B261)))</formula>
    </cfRule>
  </conditionalFormatting>
  <conditionalFormatting sqref="B262:B263">
    <cfRule type="beginsWith" dxfId="3108" priority="656" operator="beginsWith" text="sale">
      <formula>LEFT(B262,LEN("sale"))="sale"</formula>
    </cfRule>
  </conditionalFormatting>
  <conditionalFormatting sqref="B262:B263">
    <cfRule type="containsText" dxfId="3107" priority="653" operator="containsText" text="purchase">
      <formula>NOT(ISERROR(SEARCH("purchase",B262)))</formula>
    </cfRule>
    <cfRule type="containsText" dxfId="3106" priority="654" operator="containsText" text="Продаж">
      <formula>NOT(ISERROR(SEARCH("Продаж",B262)))</formula>
    </cfRule>
    <cfRule type="containsText" dxfId="3105" priority="655" operator="containsText" text="купівля">
      <formula>NOT(ISERROR(SEARCH("купівля",B262)))</formula>
    </cfRule>
  </conditionalFormatting>
  <conditionalFormatting sqref="B264">
    <cfRule type="beginsWith" dxfId="3104" priority="652" operator="beginsWith" text="sale">
      <formula>LEFT(B264,LEN("sale"))="sale"</formula>
    </cfRule>
  </conditionalFormatting>
  <conditionalFormatting sqref="B264">
    <cfRule type="containsText" dxfId="3103" priority="649" operator="containsText" text="purchase">
      <formula>NOT(ISERROR(SEARCH("purchase",B264)))</formula>
    </cfRule>
    <cfRule type="containsText" dxfId="3102" priority="650" operator="containsText" text="Продаж">
      <formula>NOT(ISERROR(SEARCH("Продаж",B264)))</formula>
    </cfRule>
    <cfRule type="containsText" dxfId="3101" priority="651" operator="containsText" text="купівля">
      <formula>NOT(ISERROR(SEARCH("купівля",B264)))</formula>
    </cfRule>
  </conditionalFormatting>
  <conditionalFormatting sqref="B265">
    <cfRule type="beginsWith" dxfId="3100" priority="648" operator="beginsWith" text="sale">
      <formula>LEFT(B265,LEN("sale"))="sale"</formula>
    </cfRule>
  </conditionalFormatting>
  <conditionalFormatting sqref="B265">
    <cfRule type="containsText" dxfId="3099" priority="645" operator="containsText" text="purchase">
      <formula>NOT(ISERROR(SEARCH("purchase",B265)))</formula>
    </cfRule>
    <cfRule type="containsText" dxfId="3098" priority="646" operator="containsText" text="Продаж">
      <formula>NOT(ISERROR(SEARCH("Продаж",B265)))</formula>
    </cfRule>
    <cfRule type="containsText" dxfId="3097" priority="647" operator="containsText" text="купівля">
      <formula>NOT(ISERROR(SEARCH("купівля",B265)))</formula>
    </cfRule>
  </conditionalFormatting>
  <conditionalFormatting sqref="B266">
    <cfRule type="beginsWith" dxfId="3096" priority="644" operator="beginsWith" text="sale">
      <formula>LEFT(B266,LEN("sale"))="sale"</formula>
    </cfRule>
  </conditionalFormatting>
  <conditionalFormatting sqref="B266">
    <cfRule type="containsText" dxfId="3095" priority="641" operator="containsText" text="purchase">
      <formula>NOT(ISERROR(SEARCH("purchase",B266)))</formula>
    </cfRule>
    <cfRule type="containsText" dxfId="3094" priority="642" operator="containsText" text="Продаж">
      <formula>NOT(ISERROR(SEARCH("Продаж",B266)))</formula>
    </cfRule>
    <cfRule type="containsText" dxfId="3093" priority="643" operator="containsText" text="купівля">
      <formula>NOT(ISERROR(SEARCH("купівля",B266)))</formula>
    </cfRule>
  </conditionalFormatting>
  <conditionalFormatting sqref="B268">
    <cfRule type="beginsWith" dxfId="3092" priority="640" operator="beginsWith" text="sale">
      <formula>LEFT(B268,LEN("sale"))="sale"</formula>
    </cfRule>
  </conditionalFormatting>
  <conditionalFormatting sqref="B268">
    <cfRule type="containsText" dxfId="3091" priority="637" operator="containsText" text="purchase">
      <formula>NOT(ISERROR(SEARCH("purchase",B268)))</formula>
    </cfRule>
    <cfRule type="containsText" dxfId="3090" priority="638" operator="containsText" text="Продаж">
      <formula>NOT(ISERROR(SEARCH("Продаж",B268)))</formula>
    </cfRule>
    <cfRule type="containsText" dxfId="3089" priority="639" operator="containsText" text="купівля">
      <formula>NOT(ISERROR(SEARCH("купівля",B268)))</formula>
    </cfRule>
  </conditionalFormatting>
  <conditionalFormatting sqref="B269">
    <cfRule type="beginsWith" dxfId="3088" priority="636" operator="beginsWith" text="sale">
      <formula>LEFT(B269,LEN("sale"))="sale"</formula>
    </cfRule>
  </conditionalFormatting>
  <conditionalFormatting sqref="B269">
    <cfRule type="containsText" dxfId="3087" priority="633" operator="containsText" text="purchase">
      <formula>NOT(ISERROR(SEARCH("purchase",B269)))</formula>
    </cfRule>
    <cfRule type="containsText" dxfId="3086" priority="634" operator="containsText" text="Продаж">
      <formula>NOT(ISERROR(SEARCH("Продаж",B269)))</formula>
    </cfRule>
    <cfRule type="containsText" dxfId="3085" priority="635" operator="containsText" text="купівля">
      <formula>NOT(ISERROR(SEARCH("купівля",B269)))</formula>
    </cfRule>
  </conditionalFormatting>
  <conditionalFormatting sqref="B270:B271">
    <cfRule type="beginsWith" dxfId="3084" priority="632" operator="beginsWith" text="sale">
      <formula>LEFT(B270,LEN("sale"))="sale"</formula>
    </cfRule>
  </conditionalFormatting>
  <conditionalFormatting sqref="B270:B271">
    <cfRule type="containsText" dxfId="3083" priority="629" operator="containsText" text="purchase">
      <formula>NOT(ISERROR(SEARCH("purchase",B270)))</formula>
    </cfRule>
    <cfRule type="containsText" dxfId="3082" priority="630" operator="containsText" text="Продаж">
      <formula>NOT(ISERROR(SEARCH("Продаж",B270)))</formula>
    </cfRule>
    <cfRule type="containsText" dxfId="3081" priority="631" operator="containsText" text="купівля">
      <formula>NOT(ISERROR(SEARCH("купівля",B270)))</formula>
    </cfRule>
  </conditionalFormatting>
  <conditionalFormatting sqref="B272">
    <cfRule type="beginsWith" dxfId="3080" priority="628" operator="beginsWith" text="sale">
      <formula>LEFT(B272,LEN("sale"))="sale"</formula>
    </cfRule>
  </conditionalFormatting>
  <conditionalFormatting sqref="B272">
    <cfRule type="containsText" dxfId="3079" priority="625" operator="containsText" text="purchase">
      <formula>NOT(ISERROR(SEARCH("purchase",B272)))</formula>
    </cfRule>
    <cfRule type="containsText" dxfId="3078" priority="626" operator="containsText" text="Продаж">
      <formula>NOT(ISERROR(SEARCH("Продаж",B272)))</formula>
    </cfRule>
    <cfRule type="containsText" dxfId="3077" priority="627" operator="containsText" text="купівля">
      <formula>NOT(ISERROR(SEARCH("купівля",B272)))</formula>
    </cfRule>
  </conditionalFormatting>
  <conditionalFormatting sqref="B273:B274">
    <cfRule type="beginsWith" dxfId="3076" priority="624" operator="beginsWith" text="sale">
      <formula>LEFT(B273,LEN("sale"))="sale"</formula>
    </cfRule>
  </conditionalFormatting>
  <conditionalFormatting sqref="B273:B274">
    <cfRule type="containsText" dxfId="3075" priority="621" operator="containsText" text="purchase">
      <formula>NOT(ISERROR(SEARCH("purchase",B273)))</formula>
    </cfRule>
    <cfRule type="containsText" dxfId="3074" priority="622" operator="containsText" text="Продаж">
      <formula>NOT(ISERROR(SEARCH("Продаж",B273)))</formula>
    </cfRule>
    <cfRule type="containsText" dxfId="3073" priority="623" operator="containsText" text="купівля">
      <formula>NOT(ISERROR(SEARCH("купівля",B273)))</formula>
    </cfRule>
  </conditionalFormatting>
  <conditionalFormatting sqref="B275">
    <cfRule type="beginsWith" dxfId="3072" priority="620" operator="beginsWith" text="sale">
      <formula>LEFT(B275,LEN("sale"))="sale"</formula>
    </cfRule>
  </conditionalFormatting>
  <conditionalFormatting sqref="B275">
    <cfRule type="containsText" dxfId="3071" priority="617" operator="containsText" text="purchase">
      <formula>NOT(ISERROR(SEARCH("purchase",B275)))</formula>
    </cfRule>
    <cfRule type="containsText" dxfId="3070" priority="618" operator="containsText" text="Продаж">
      <formula>NOT(ISERROR(SEARCH("Продаж",B275)))</formula>
    </cfRule>
    <cfRule type="containsText" dxfId="3069" priority="619" operator="containsText" text="купівля">
      <formula>NOT(ISERROR(SEARCH("купівля",B275)))</formula>
    </cfRule>
  </conditionalFormatting>
  <conditionalFormatting sqref="B276">
    <cfRule type="beginsWith" dxfId="3068" priority="616" operator="beginsWith" text="sale">
      <formula>LEFT(B276,LEN("sale"))="sale"</formula>
    </cfRule>
  </conditionalFormatting>
  <conditionalFormatting sqref="B276">
    <cfRule type="containsText" dxfId="3067" priority="613" operator="containsText" text="purchase">
      <formula>NOT(ISERROR(SEARCH("purchase",B276)))</formula>
    </cfRule>
    <cfRule type="containsText" dxfId="3066" priority="614" operator="containsText" text="Продаж">
      <formula>NOT(ISERROR(SEARCH("Продаж",B276)))</formula>
    </cfRule>
    <cfRule type="containsText" dxfId="3065" priority="615" operator="containsText" text="купівля">
      <formula>NOT(ISERROR(SEARCH("купівля",B276)))</formula>
    </cfRule>
  </conditionalFormatting>
  <conditionalFormatting sqref="B277">
    <cfRule type="beginsWith" dxfId="3064" priority="612" operator="beginsWith" text="sale">
      <formula>LEFT(B277,LEN("sale"))="sale"</formula>
    </cfRule>
  </conditionalFormatting>
  <conditionalFormatting sqref="B277">
    <cfRule type="containsText" dxfId="3063" priority="609" operator="containsText" text="purchase">
      <formula>NOT(ISERROR(SEARCH("purchase",B277)))</formula>
    </cfRule>
    <cfRule type="containsText" dxfId="3062" priority="610" operator="containsText" text="Продаж">
      <formula>NOT(ISERROR(SEARCH("Продаж",B277)))</formula>
    </cfRule>
    <cfRule type="containsText" dxfId="3061" priority="611" operator="containsText" text="купівля">
      <formula>NOT(ISERROR(SEARCH("купівля",B277)))</formula>
    </cfRule>
  </conditionalFormatting>
  <conditionalFormatting sqref="B279">
    <cfRule type="beginsWith" dxfId="3060" priority="608" operator="beginsWith" text="sale">
      <formula>LEFT(B279,LEN("sale"))="sale"</formula>
    </cfRule>
  </conditionalFormatting>
  <conditionalFormatting sqref="B279">
    <cfRule type="containsText" dxfId="3059" priority="605" operator="containsText" text="purchase">
      <formula>NOT(ISERROR(SEARCH("purchase",B279)))</formula>
    </cfRule>
    <cfRule type="containsText" dxfId="3058" priority="606" operator="containsText" text="Продаж">
      <formula>NOT(ISERROR(SEARCH("Продаж",B279)))</formula>
    </cfRule>
    <cfRule type="containsText" dxfId="3057" priority="607" operator="containsText" text="купівля">
      <formula>NOT(ISERROR(SEARCH("купівля",B279)))</formula>
    </cfRule>
  </conditionalFormatting>
  <conditionalFormatting sqref="B280">
    <cfRule type="beginsWith" dxfId="3056" priority="604" operator="beginsWith" text="sale">
      <formula>LEFT(B280,LEN("sale"))="sale"</formula>
    </cfRule>
  </conditionalFormatting>
  <conditionalFormatting sqref="B280">
    <cfRule type="containsText" dxfId="3055" priority="601" operator="containsText" text="purchase">
      <formula>NOT(ISERROR(SEARCH("purchase",B280)))</formula>
    </cfRule>
    <cfRule type="containsText" dxfId="3054" priority="602" operator="containsText" text="Продаж">
      <formula>NOT(ISERROR(SEARCH("Продаж",B280)))</formula>
    </cfRule>
    <cfRule type="containsText" dxfId="3053" priority="603" operator="containsText" text="купівля">
      <formula>NOT(ISERROR(SEARCH("купівля",B280)))</formula>
    </cfRule>
  </conditionalFormatting>
  <conditionalFormatting sqref="B281:B282">
    <cfRule type="beginsWith" dxfId="3052" priority="600" operator="beginsWith" text="sale">
      <formula>LEFT(B281,LEN("sale"))="sale"</formula>
    </cfRule>
  </conditionalFormatting>
  <conditionalFormatting sqref="B281:B282">
    <cfRule type="containsText" dxfId="3051" priority="597" operator="containsText" text="purchase">
      <formula>NOT(ISERROR(SEARCH("purchase",B281)))</formula>
    </cfRule>
    <cfRule type="containsText" dxfId="3050" priority="598" operator="containsText" text="Продаж">
      <formula>NOT(ISERROR(SEARCH("Продаж",B281)))</formula>
    </cfRule>
    <cfRule type="containsText" dxfId="3049" priority="599" operator="containsText" text="купівля">
      <formula>NOT(ISERROR(SEARCH("купівля",B281)))</formula>
    </cfRule>
  </conditionalFormatting>
  <conditionalFormatting sqref="B283">
    <cfRule type="beginsWith" dxfId="3048" priority="596" operator="beginsWith" text="sale">
      <formula>LEFT(B283,LEN("sale"))="sale"</formula>
    </cfRule>
  </conditionalFormatting>
  <conditionalFormatting sqref="B283">
    <cfRule type="containsText" dxfId="3047" priority="593" operator="containsText" text="purchase">
      <formula>NOT(ISERROR(SEARCH("purchase",B283)))</formula>
    </cfRule>
    <cfRule type="containsText" dxfId="3046" priority="594" operator="containsText" text="Продаж">
      <formula>NOT(ISERROR(SEARCH("Продаж",B283)))</formula>
    </cfRule>
    <cfRule type="containsText" dxfId="3045" priority="595" operator="containsText" text="купівля">
      <formula>NOT(ISERROR(SEARCH("купівля",B283)))</formula>
    </cfRule>
  </conditionalFormatting>
  <conditionalFormatting sqref="B284:B285">
    <cfRule type="beginsWith" dxfId="3044" priority="592" operator="beginsWith" text="sale">
      <formula>LEFT(B284,LEN("sale"))="sale"</formula>
    </cfRule>
  </conditionalFormatting>
  <conditionalFormatting sqref="B284:B285">
    <cfRule type="containsText" dxfId="3043" priority="589" operator="containsText" text="purchase">
      <formula>NOT(ISERROR(SEARCH("purchase",B284)))</formula>
    </cfRule>
    <cfRule type="containsText" dxfId="3042" priority="590" operator="containsText" text="Продаж">
      <formula>NOT(ISERROR(SEARCH("Продаж",B284)))</formula>
    </cfRule>
    <cfRule type="containsText" dxfId="3041" priority="591" operator="containsText" text="купівля">
      <formula>NOT(ISERROR(SEARCH("купівля",B284)))</formula>
    </cfRule>
  </conditionalFormatting>
  <conditionalFormatting sqref="B286">
    <cfRule type="beginsWith" dxfId="3040" priority="588" operator="beginsWith" text="sale">
      <formula>LEFT(B286,LEN("sale"))="sale"</formula>
    </cfRule>
  </conditionalFormatting>
  <conditionalFormatting sqref="B286">
    <cfRule type="containsText" dxfId="3039" priority="585" operator="containsText" text="purchase">
      <formula>NOT(ISERROR(SEARCH("purchase",B286)))</formula>
    </cfRule>
    <cfRule type="containsText" dxfId="3038" priority="586" operator="containsText" text="Продаж">
      <formula>NOT(ISERROR(SEARCH("Продаж",B286)))</formula>
    </cfRule>
    <cfRule type="containsText" dxfId="3037" priority="587" operator="containsText" text="купівля">
      <formula>NOT(ISERROR(SEARCH("купівля",B286)))</formula>
    </cfRule>
  </conditionalFormatting>
  <conditionalFormatting sqref="B287">
    <cfRule type="beginsWith" dxfId="3036" priority="584" operator="beginsWith" text="sale">
      <formula>LEFT(B287,LEN("sale"))="sale"</formula>
    </cfRule>
  </conditionalFormatting>
  <conditionalFormatting sqref="B287">
    <cfRule type="containsText" dxfId="3035" priority="581" operator="containsText" text="purchase">
      <formula>NOT(ISERROR(SEARCH("purchase",B287)))</formula>
    </cfRule>
    <cfRule type="containsText" dxfId="3034" priority="582" operator="containsText" text="Продаж">
      <formula>NOT(ISERROR(SEARCH("Продаж",B287)))</formula>
    </cfRule>
    <cfRule type="containsText" dxfId="3033" priority="583" operator="containsText" text="купівля">
      <formula>NOT(ISERROR(SEARCH("купівля",B287)))</formula>
    </cfRule>
  </conditionalFormatting>
  <conditionalFormatting sqref="B288">
    <cfRule type="beginsWith" dxfId="3032" priority="580" operator="beginsWith" text="sale">
      <formula>LEFT(B288,LEN("sale"))="sale"</formula>
    </cfRule>
  </conditionalFormatting>
  <conditionalFormatting sqref="B288">
    <cfRule type="containsText" dxfId="3031" priority="577" operator="containsText" text="purchase">
      <formula>NOT(ISERROR(SEARCH("purchase",B288)))</formula>
    </cfRule>
    <cfRule type="containsText" dxfId="3030" priority="578" operator="containsText" text="Продаж">
      <formula>NOT(ISERROR(SEARCH("Продаж",B288)))</formula>
    </cfRule>
    <cfRule type="containsText" dxfId="3029" priority="579" operator="containsText" text="купівля">
      <formula>NOT(ISERROR(SEARCH("купівля",B288)))</formula>
    </cfRule>
  </conditionalFormatting>
  <conditionalFormatting sqref="B290">
    <cfRule type="beginsWith" dxfId="3028" priority="576" operator="beginsWith" text="sale">
      <formula>LEFT(B290,LEN("sale"))="sale"</formula>
    </cfRule>
  </conditionalFormatting>
  <conditionalFormatting sqref="B290">
    <cfRule type="containsText" dxfId="3027" priority="573" operator="containsText" text="purchase">
      <formula>NOT(ISERROR(SEARCH("purchase",B290)))</formula>
    </cfRule>
    <cfRule type="containsText" dxfId="3026" priority="574" operator="containsText" text="Продаж">
      <formula>NOT(ISERROR(SEARCH("Продаж",B290)))</formula>
    </cfRule>
    <cfRule type="containsText" dxfId="3025" priority="575" operator="containsText" text="купівля">
      <formula>NOT(ISERROR(SEARCH("купівля",B290)))</formula>
    </cfRule>
  </conditionalFormatting>
  <conditionalFormatting sqref="B291">
    <cfRule type="beginsWith" dxfId="3024" priority="572" operator="beginsWith" text="sale">
      <formula>LEFT(B291,LEN("sale"))="sale"</formula>
    </cfRule>
  </conditionalFormatting>
  <conditionalFormatting sqref="B291">
    <cfRule type="containsText" dxfId="3023" priority="569" operator="containsText" text="purchase">
      <formula>NOT(ISERROR(SEARCH("purchase",B291)))</formula>
    </cfRule>
    <cfRule type="containsText" dxfId="3022" priority="570" operator="containsText" text="Продаж">
      <formula>NOT(ISERROR(SEARCH("Продаж",B291)))</formula>
    </cfRule>
    <cfRule type="containsText" dxfId="3021" priority="571" operator="containsText" text="купівля">
      <formula>NOT(ISERROR(SEARCH("купівля",B291)))</formula>
    </cfRule>
  </conditionalFormatting>
  <conditionalFormatting sqref="B292:B293">
    <cfRule type="beginsWith" dxfId="3020" priority="568" operator="beginsWith" text="sale">
      <formula>LEFT(B292,LEN("sale"))="sale"</formula>
    </cfRule>
  </conditionalFormatting>
  <conditionalFormatting sqref="B292:B293">
    <cfRule type="containsText" dxfId="3019" priority="565" operator="containsText" text="purchase">
      <formula>NOT(ISERROR(SEARCH("purchase",B292)))</formula>
    </cfRule>
    <cfRule type="containsText" dxfId="3018" priority="566" operator="containsText" text="Продаж">
      <formula>NOT(ISERROR(SEARCH("Продаж",B292)))</formula>
    </cfRule>
    <cfRule type="containsText" dxfId="3017" priority="567" operator="containsText" text="купівля">
      <formula>NOT(ISERROR(SEARCH("купівля",B292)))</formula>
    </cfRule>
  </conditionalFormatting>
  <conditionalFormatting sqref="B294">
    <cfRule type="beginsWith" dxfId="3016" priority="564" operator="beginsWith" text="sale">
      <formula>LEFT(B294,LEN("sale"))="sale"</formula>
    </cfRule>
  </conditionalFormatting>
  <conditionalFormatting sqref="B294">
    <cfRule type="containsText" dxfId="3015" priority="561" operator="containsText" text="purchase">
      <formula>NOT(ISERROR(SEARCH("purchase",B294)))</formula>
    </cfRule>
    <cfRule type="containsText" dxfId="3014" priority="562" operator="containsText" text="Продаж">
      <formula>NOT(ISERROR(SEARCH("Продаж",B294)))</formula>
    </cfRule>
    <cfRule type="containsText" dxfId="3013" priority="563" operator="containsText" text="купівля">
      <formula>NOT(ISERROR(SEARCH("купівля",B294)))</formula>
    </cfRule>
  </conditionalFormatting>
  <conditionalFormatting sqref="B295:B296">
    <cfRule type="beginsWith" dxfId="3012" priority="560" operator="beginsWith" text="sale">
      <formula>LEFT(B295,LEN("sale"))="sale"</formula>
    </cfRule>
  </conditionalFormatting>
  <conditionalFormatting sqref="B295:B296">
    <cfRule type="containsText" dxfId="3011" priority="557" operator="containsText" text="purchase">
      <formula>NOT(ISERROR(SEARCH("purchase",B295)))</formula>
    </cfRule>
    <cfRule type="containsText" dxfId="3010" priority="558" operator="containsText" text="Продаж">
      <formula>NOT(ISERROR(SEARCH("Продаж",B295)))</formula>
    </cfRule>
    <cfRule type="containsText" dxfId="3009" priority="559" operator="containsText" text="купівля">
      <formula>NOT(ISERROR(SEARCH("купівля",B295)))</formula>
    </cfRule>
  </conditionalFormatting>
  <conditionalFormatting sqref="B297">
    <cfRule type="beginsWith" dxfId="3008" priority="556" operator="beginsWith" text="sale">
      <formula>LEFT(B297,LEN("sale"))="sale"</formula>
    </cfRule>
  </conditionalFormatting>
  <conditionalFormatting sqref="B297">
    <cfRule type="containsText" dxfId="3007" priority="553" operator="containsText" text="purchase">
      <formula>NOT(ISERROR(SEARCH("purchase",B297)))</formula>
    </cfRule>
    <cfRule type="containsText" dxfId="3006" priority="554" operator="containsText" text="Продаж">
      <formula>NOT(ISERROR(SEARCH("Продаж",B297)))</formula>
    </cfRule>
    <cfRule type="containsText" dxfId="3005" priority="555" operator="containsText" text="купівля">
      <formula>NOT(ISERROR(SEARCH("купівля",B297)))</formula>
    </cfRule>
  </conditionalFormatting>
  <conditionalFormatting sqref="B298">
    <cfRule type="beginsWith" dxfId="3004" priority="552" operator="beginsWith" text="sale">
      <formula>LEFT(B298,LEN("sale"))="sale"</formula>
    </cfRule>
  </conditionalFormatting>
  <conditionalFormatting sqref="B298">
    <cfRule type="containsText" dxfId="3003" priority="549" operator="containsText" text="purchase">
      <formula>NOT(ISERROR(SEARCH("purchase",B298)))</formula>
    </cfRule>
    <cfRule type="containsText" dxfId="3002" priority="550" operator="containsText" text="Продаж">
      <formula>NOT(ISERROR(SEARCH("Продаж",B298)))</formula>
    </cfRule>
    <cfRule type="containsText" dxfId="3001" priority="551" operator="containsText" text="купівля">
      <formula>NOT(ISERROR(SEARCH("купівля",B298)))</formula>
    </cfRule>
  </conditionalFormatting>
  <conditionalFormatting sqref="B299">
    <cfRule type="beginsWith" dxfId="3000" priority="548" operator="beginsWith" text="sale">
      <formula>LEFT(B299,LEN("sale"))="sale"</formula>
    </cfRule>
  </conditionalFormatting>
  <conditionalFormatting sqref="B299">
    <cfRule type="containsText" dxfId="2999" priority="545" operator="containsText" text="purchase">
      <formula>NOT(ISERROR(SEARCH("purchase",B299)))</formula>
    </cfRule>
    <cfRule type="containsText" dxfId="2998" priority="546" operator="containsText" text="Продаж">
      <formula>NOT(ISERROR(SEARCH("Продаж",B299)))</formula>
    </cfRule>
    <cfRule type="containsText" dxfId="2997" priority="547" operator="containsText" text="купівля">
      <formula>NOT(ISERROR(SEARCH("купівля",B299)))</formula>
    </cfRule>
  </conditionalFormatting>
  <conditionalFormatting sqref="B301">
    <cfRule type="beginsWith" dxfId="2996" priority="544" operator="beginsWith" text="sale">
      <formula>LEFT(B301,LEN("sale"))="sale"</formula>
    </cfRule>
  </conditionalFormatting>
  <conditionalFormatting sqref="B301">
    <cfRule type="containsText" dxfId="2995" priority="541" operator="containsText" text="purchase">
      <formula>NOT(ISERROR(SEARCH("purchase",B301)))</formula>
    </cfRule>
    <cfRule type="containsText" dxfId="2994" priority="542" operator="containsText" text="Продаж">
      <formula>NOT(ISERROR(SEARCH("Продаж",B301)))</formula>
    </cfRule>
    <cfRule type="containsText" dxfId="2993" priority="543" operator="containsText" text="купівля">
      <formula>NOT(ISERROR(SEARCH("купівля",B301)))</formula>
    </cfRule>
  </conditionalFormatting>
  <conditionalFormatting sqref="B302">
    <cfRule type="beginsWith" dxfId="2992" priority="540" operator="beginsWith" text="sale">
      <formula>LEFT(B302,LEN("sale"))="sale"</formula>
    </cfRule>
  </conditionalFormatting>
  <conditionalFormatting sqref="B302">
    <cfRule type="containsText" dxfId="2991" priority="537" operator="containsText" text="purchase">
      <formula>NOT(ISERROR(SEARCH("purchase",B302)))</formula>
    </cfRule>
    <cfRule type="containsText" dxfId="2990" priority="538" operator="containsText" text="Продаж">
      <formula>NOT(ISERROR(SEARCH("Продаж",B302)))</formula>
    </cfRule>
    <cfRule type="containsText" dxfId="2989" priority="539" operator="containsText" text="купівля">
      <formula>NOT(ISERROR(SEARCH("купівля",B302)))</formula>
    </cfRule>
  </conditionalFormatting>
  <conditionalFormatting sqref="B303:B304">
    <cfRule type="beginsWith" dxfId="2988" priority="536" operator="beginsWith" text="sale">
      <formula>LEFT(B303,LEN("sale"))="sale"</formula>
    </cfRule>
  </conditionalFormatting>
  <conditionalFormatting sqref="B303:B304">
    <cfRule type="containsText" dxfId="2987" priority="533" operator="containsText" text="purchase">
      <formula>NOT(ISERROR(SEARCH("purchase",B303)))</formula>
    </cfRule>
    <cfRule type="containsText" dxfId="2986" priority="534" operator="containsText" text="Продаж">
      <formula>NOT(ISERROR(SEARCH("Продаж",B303)))</formula>
    </cfRule>
    <cfRule type="containsText" dxfId="2985" priority="535" operator="containsText" text="купівля">
      <formula>NOT(ISERROR(SEARCH("купівля",B303)))</formula>
    </cfRule>
  </conditionalFormatting>
  <conditionalFormatting sqref="B305">
    <cfRule type="beginsWith" dxfId="2984" priority="532" operator="beginsWith" text="sale">
      <formula>LEFT(B305,LEN("sale"))="sale"</formula>
    </cfRule>
  </conditionalFormatting>
  <conditionalFormatting sqref="B305">
    <cfRule type="containsText" dxfId="2983" priority="529" operator="containsText" text="purchase">
      <formula>NOT(ISERROR(SEARCH("purchase",B305)))</formula>
    </cfRule>
    <cfRule type="containsText" dxfId="2982" priority="530" operator="containsText" text="Продаж">
      <formula>NOT(ISERROR(SEARCH("Продаж",B305)))</formula>
    </cfRule>
    <cfRule type="containsText" dxfId="2981" priority="531" operator="containsText" text="купівля">
      <formula>NOT(ISERROR(SEARCH("купівля",B305)))</formula>
    </cfRule>
  </conditionalFormatting>
  <conditionalFormatting sqref="B306:B307">
    <cfRule type="beginsWith" dxfId="2980" priority="528" operator="beginsWith" text="sale">
      <formula>LEFT(B306,LEN("sale"))="sale"</formula>
    </cfRule>
  </conditionalFormatting>
  <conditionalFormatting sqref="B306:B307">
    <cfRule type="containsText" dxfId="2979" priority="525" operator="containsText" text="purchase">
      <formula>NOT(ISERROR(SEARCH("purchase",B306)))</formula>
    </cfRule>
    <cfRule type="containsText" dxfId="2978" priority="526" operator="containsText" text="Продаж">
      <formula>NOT(ISERROR(SEARCH("Продаж",B306)))</formula>
    </cfRule>
    <cfRule type="containsText" dxfId="2977" priority="527" operator="containsText" text="купівля">
      <formula>NOT(ISERROR(SEARCH("купівля",B306)))</formula>
    </cfRule>
  </conditionalFormatting>
  <conditionalFormatting sqref="B308">
    <cfRule type="beginsWith" dxfId="2976" priority="524" operator="beginsWith" text="sale">
      <formula>LEFT(B308,LEN("sale"))="sale"</formula>
    </cfRule>
  </conditionalFormatting>
  <conditionalFormatting sqref="B308">
    <cfRule type="containsText" dxfId="2975" priority="521" operator="containsText" text="purchase">
      <formula>NOT(ISERROR(SEARCH("purchase",B308)))</formula>
    </cfRule>
    <cfRule type="containsText" dxfId="2974" priority="522" operator="containsText" text="Продаж">
      <formula>NOT(ISERROR(SEARCH("Продаж",B308)))</formula>
    </cfRule>
    <cfRule type="containsText" dxfId="2973" priority="523" operator="containsText" text="купівля">
      <formula>NOT(ISERROR(SEARCH("купівля",B308)))</formula>
    </cfRule>
  </conditionalFormatting>
  <conditionalFormatting sqref="B309">
    <cfRule type="beginsWith" dxfId="2972" priority="520" operator="beginsWith" text="sale">
      <formula>LEFT(B309,LEN("sale"))="sale"</formula>
    </cfRule>
  </conditionalFormatting>
  <conditionalFormatting sqref="B309">
    <cfRule type="containsText" dxfId="2971" priority="517" operator="containsText" text="purchase">
      <formula>NOT(ISERROR(SEARCH("purchase",B309)))</formula>
    </cfRule>
    <cfRule type="containsText" dxfId="2970" priority="518" operator="containsText" text="Продаж">
      <formula>NOT(ISERROR(SEARCH("Продаж",B309)))</formula>
    </cfRule>
    <cfRule type="containsText" dxfId="2969" priority="519" operator="containsText" text="купівля">
      <formula>NOT(ISERROR(SEARCH("купівля",B309)))</formula>
    </cfRule>
  </conditionalFormatting>
  <conditionalFormatting sqref="B310">
    <cfRule type="beginsWith" dxfId="2968" priority="516" operator="beginsWith" text="sale">
      <formula>LEFT(B310,LEN("sale"))="sale"</formula>
    </cfRule>
  </conditionalFormatting>
  <conditionalFormatting sqref="B310">
    <cfRule type="containsText" dxfId="2967" priority="513" operator="containsText" text="purchase">
      <formula>NOT(ISERROR(SEARCH("purchase",B310)))</formula>
    </cfRule>
    <cfRule type="containsText" dxfId="2966" priority="514" operator="containsText" text="Продаж">
      <formula>NOT(ISERROR(SEARCH("Продаж",B310)))</formula>
    </cfRule>
    <cfRule type="containsText" dxfId="2965" priority="515" operator="containsText" text="купівля">
      <formula>NOT(ISERROR(SEARCH("купівля",B310)))</formula>
    </cfRule>
  </conditionalFormatting>
  <conditionalFormatting sqref="B312">
    <cfRule type="beginsWith" dxfId="2964" priority="512" operator="beginsWith" text="sale">
      <formula>LEFT(B312,LEN("sale"))="sale"</formula>
    </cfRule>
  </conditionalFormatting>
  <conditionalFormatting sqref="B312">
    <cfRule type="containsText" dxfId="2963" priority="509" operator="containsText" text="purchase">
      <formula>NOT(ISERROR(SEARCH("purchase",B312)))</formula>
    </cfRule>
    <cfRule type="containsText" dxfId="2962" priority="510" operator="containsText" text="Продаж">
      <formula>NOT(ISERROR(SEARCH("Продаж",B312)))</formula>
    </cfRule>
    <cfRule type="containsText" dxfId="2961" priority="511" operator="containsText" text="купівля">
      <formula>NOT(ISERROR(SEARCH("купівля",B312)))</formula>
    </cfRule>
  </conditionalFormatting>
  <conditionalFormatting sqref="B313">
    <cfRule type="beginsWith" dxfId="2960" priority="508" operator="beginsWith" text="sale">
      <formula>LEFT(B313,LEN("sale"))="sale"</formula>
    </cfRule>
  </conditionalFormatting>
  <conditionalFormatting sqref="B313">
    <cfRule type="containsText" dxfId="2959" priority="505" operator="containsText" text="purchase">
      <formula>NOT(ISERROR(SEARCH("purchase",B313)))</formula>
    </cfRule>
    <cfRule type="containsText" dxfId="2958" priority="506" operator="containsText" text="Продаж">
      <formula>NOT(ISERROR(SEARCH("Продаж",B313)))</formula>
    </cfRule>
    <cfRule type="containsText" dxfId="2957" priority="507" operator="containsText" text="купівля">
      <formula>NOT(ISERROR(SEARCH("купівля",B313)))</formula>
    </cfRule>
  </conditionalFormatting>
  <conditionalFormatting sqref="B314:B315">
    <cfRule type="beginsWith" dxfId="2956" priority="504" operator="beginsWith" text="sale">
      <formula>LEFT(B314,LEN("sale"))="sale"</formula>
    </cfRule>
  </conditionalFormatting>
  <conditionalFormatting sqref="B314:B315">
    <cfRule type="containsText" dxfId="2955" priority="501" operator="containsText" text="purchase">
      <formula>NOT(ISERROR(SEARCH("purchase",B314)))</formula>
    </cfRule>
    <cfRule type="containsText" dxfId="2954" priority="502" operator="containsText" text="Продаж">
      <formula>NOT(ISERROR(SEARCH("Продаж",B314)))</formula>
    </cfRule>
    <cfRule type="containsText" dxfId="2953" priority="503" operator="containsText" text="купівля">
      <formula>NOT(ISERROR(SEARCH("купівля",B314)))</formula>
    </cfRule>
  </conditionalFormatting>
  <conditionalFormatting sqref="B316">
    <cfRule type="beginsWith" dxfId="2952" priority="500" operator="beginsWith" text="sale">
      <formula>LEFT(B316,LEN("sale"))="sale"</formula>
    </cfRule>
  </conditionalFormatting>
  <conditionalFormatting sqref="B316">
    <cfRule type="containsText" dxfId="2951" priority="497" operator="containsText" text="purchase">
      <formula>NOT(ISERROR(SEARCH("purchase",B316)))</formula>
    </cfRule>
    <cfRule type="containsText" dxfId="2950" priority="498" operator="containsText" text="Продаж">
      <formula>NOT(ISERROR(SEARCH("Продаж",B316)))</formula>
    </cfRule>
    <cfRule type="containsText" dxfId="2949" priority="499" operator="containsText" text="купівля">
      <formula>NOT(ISERROR(SEARCH("купівля",B316)))</formula>
    </cfRule>
  </conditionalFormatting>
  <conditionalFormatting sqref="B317:B318">
    <cfRule type="beginsWith" dxfId="2948" priority="496" operator="beginsWith" text="sale">
      <formula>LEFT(B317,LEN("sale"))="sale"</formula>
    </cfRule>
  </conditionalFormatting>
  <conditionalFormatting sqref="B317:B318">
    <cfRule type="containsText" dxfId="2947" priority="493" operator="containsText" text="purchase">
      <formula>NOT(ISERROR(SEARCH("purchase",B317)))</formula>
    </cfRule>
    <cfRule type="containsText" dxfId="2946" priority="494" operator="containsText" text="Продаж">
      <formula>NOT(ISERROR(SEARCH("Продаж",B317)))</formula>
    </cfRule>
    <cfRule type="containsText" dxfId="2945" priority="495" operator="containsText" text="купівля">
      <formula>NOT(ISERROR(SEARCH("купівля",B317)))</formula>
    </cfRule>
  </conditionalFormatting>
  <conditionalFormatting sqref="B319">
    <cfRule type="beginsWith" dxfId="2944" priority="492" operator="beginsWith" text="sale">
      <formula>LEFT(B319,LEN("sale"))="sale"</formula>
    </cfRule>
  </conditionalFormatting>
  <conditionalFormatting sqref="B319">
    <cfRule type="containsText" dxfId="2943" priority="489" operator="containsText" text="purchase">
      <formula>NOT(ISERROR(SEARCH("purchase",B319)))</formula>
    </cfRule>
    <cfRule type="containsText" dxfId="2942" priority="490" operator="containsText" text="Продаж">
      <formula>NOT(ISERROR(SEARCH("Продаж",B319)))</formula>
    </cfRule>
    <cfRule type="containsText" dxfId="2941" priority="491" operator="containsText" text="купівля">
      <formula>NOT(ISERROR(SEARCH("купівля",B319)))</formula>
    </cfRule>
  </conditionalFormatting>
  <conditionalFormatting sqref="B320">
    <cfRule type="beginsWith" dxfId="2940" priority="488" operator="beginsWith" text="sale">
      <formula>LEFT(B320,LEN("sale"))="sale"</formula>
    </cfRule>
  </conditionalFormatting>
  <conditionalFormatting sqref="B320">
    <cfRule type="containsText" dxfId="2939" priority="485" operator="containsText" text="purchase">
      <formula>NOT(ISERROR(SEARCH("purchase",B320)))</formula>
    </cfRule>
    <cfRule type="containsText" dxfId="2938" priority="486" operator="containsText" text="Продаж">
      <formula>NOT(ISERROR(SEARCH("Продаж",B320)))</formula>
    </cfRule>
    <cfRule type="containsText" dxfId="2937" priority="487" operator="containsText" text="купівля">
      <formula>NOT(ISERROR(SEARCH("купівля",B320)))</formula>
    </cfRule>
  </conditionalFormatting>
  <conditionalFormatting sqref="B321">
    <cfRule type="beginsWith" dxfId="2936" priority="484" operator="beginsWith" text="sale">
      <formula>LEFT(B321,LEN("sale"))="sale"</formula>
    </cfRule>
  </conditionalFormatting>
  <conditionalFormatting sqref="B321">
    <cfRule type="containsText" dxfId="2935" priority="481" operator="containsText" text="purchase">
      <formula>NOT(ISERROR(SEARCH("purchase",B321)))</formula>
    </cfRule>
    <cfRule type="containsText" dxfId="2934" priority="482" operator="containsText" text="Продаж">
      <formula>NOT(ISERROR(SEARCH("Продаж",B321)))</formula>
    </cfRule>
    <cfRule type="containsText" dxfId="2933" priority="483" operator="containsText" text="купівля">
      <formula>NOT(ISERROR(SEARCH("купівля",B321)))</formula>
    </cfRule>
  </conditionalFormatting>
  <conditionalFormatting sqref="B323">
    <cfRule type="beginsWith" dxfId="2932" priority="480" operator="beginsWith" text="sale">
      <formula>LEFT(B323,LEN("sale"))="sale"</formula>
    </cfRule>
  </conditionalFormatting>
  <conditionalFormatting sqref="B323">
    <cfRule type="containsText" dxfId="2931" priority="477" operator="containsText" text="purchase">
      <formula>NOT(ISERROR(SEARCH("purchase",B323)))</formula>
    </cfRule>
    <cfRule type="containsText" dxfId="2930" priority="478" operator="containsText" text="Продаж">
      <formula>NOT(ISERROR(SEARCH("Продаж",B323)))</formula>
    </cfRule>
    <cfRule type="containsText" dxfId="2929" priority="479" operator="containsText" text="купівля">
      <formula>NOT(ISERROR(SEARCH("купівля",B323)))</formula>
    </cfRule>
  </conditionalFormatting>
  <conditionalFormatting sqref="B324">
    <cfRule type="beginsWith" dxfId="2928" priority="476" operator="beginsWith" text="sale">
      <formula>LEFT(B324,LEN("sale"))="sale"</formula>
    </cfRule>
  </conditionalFormatting>
  <conditionalFormatting sqref="B324">
    <cfRule type="containsText" dxfId="2927" priority="473" operator="containsText" text="purchase">
      <formula>NOT(ISERROR(SEARCH("purchase",B324)))</formula>
    </cfRule>
    <cfRule type="containsText" dxfId="2926" priority="474" operator="containsText" text="Продаж">
      <formula>NOT(ISERROR(SEARCH("Продаж",B324)))</formula>
    </cfRule>
    <cfRule type="containsText" dxfId="2925" priority="475" operator="containsText" text="купівля">
      <formula>NOT(ISERROR(SEARCH("купівля",B324)))</formula>
    </cfRule>
  </conditionalFormatting>
  <conditionalFormatting sqref="B325:B326">
    <cfRule type="beginsWith" dxfId="2924" priority="472" operator="beginsWith" text="sale">
      <formula>LEFT(B325,LEN("sale"))="sale"</formula>
    </cfRule>
  </conditionalFormatting>
  <conditionalFormatting sqref="B325:B326">
    <cfRule type="containsText" dxfId="2923" priority="469" operator="containsText" text="purchase">
      <formula>NOT(ISERROR(SEARCH("purchase",B325)))</formula>
    </cfRule>
    <cfRule type="containsText" dxfId="2922" priority="470" operator="containsText" text="Продаж">
      <formula>NOT(ISERROR(SEARCH("Продаж",B325)))</formula>
    </cfRule>
    <cfRule type="containsText" dxfId="2921" priority="471" operator="containsText" text="купівля">
      <formula>NOT(ISERROR(SEARCH("купівля",B325)))</formula>
    </cfRule>
  </conditionalFormatting>
  <conditionalFormatting sqref="B327">
    <cfRule type="beginsWith" dxfId="2920" priority="468" operator="beginsWith" text="sale">
      <formula>LEFT(B327,LEN("sale"))="sale"</formula>
    </cfRule>
  </conditionalFormatting>
  <conditionalFormatting sqref="B327">
    <cfRule type="containsText" dxfId="2919" priority="465" operator="containsText" text="purchase">
      <formula>NOT(ISERROR(SEARCH("purchase",B327)))</formula>
    </cfRule>
    <cfRule type="containsText" dxfId="2918" priority="466" operator="containsText" text="Продаж">
      <formula>NOT(ISERROR(SEARCH("Продаж",B327)))</formula>
    </cfRule>
    <cfRule type="containsText" dxfId="2917" priority="467" operator="containsText" text="купівля">
      <formula>NOT(ISERROR(SEARCH("купівля",B327)))</formula>
    </cfRule>
  </conditionalFormatting>
  <conditionalFormatting sqref="B328:B329">
    <cfRule type="beginsWith" dxfId="2916" priority="464" operator="beginsWith" text="sale">
      <formula>LEFT(B328,LEN("sale"))="sale"</formula>
    </cfRule>
  </conditionalFormatting>
  <conditionalFormatting sqref="B328:B329">
    <cfRule type="containsText" dxfId="2915" priority="461" operator="containsText" text="purchase">
      <formula>NOT(ISERROR(SEARCH("purchase",B328)))</formula>
    </cfRule>
    <cfRule type="containsText" dxfId="2914" priority="462" operator="containsText" text="Продаж">
      <formula>NOT(ISERROR(SEARCH("Продаж",B328)))</formula>
    </cfRule>
    <cfRule type="containsText" dxfId="2913" priority="463" operator="containsText" text="купівля">
      <formula>NOT(ISERROR(SEARCH("купівля",B328)))</formula>
    </cfRule>
  </conditionalFormatting>
  <conditionalFormatting sqref="B330">
    <cfRule type="beginsWith" dxfId="2912" priority="460" operator="beginsWith" text="sale">
      <formula>LEFT(B330,LEN("sale"))="sale"</formula>
    </cfRule>
  </conditionalFormatting>
  <conditionalFormatting sqref="B330">
    <cfRule type="containsText" dxfId="2911" priority="457" operator="containsText" text="purchase">
      <formula>NOT(ISERROR(SEARCH("purchase",B330)))</formula>
    </cfRule>
    <cfRule type="containsText" dxfId="2910" priority="458" operator="containsText" text="Продаж">
      <formula>NOT(ISERROR(SEARCH("Продаж",B330)))</formula>
    </cfRule>
    <cfRule type="containsText" dxfId="2909" priority="459" operator="containsText" text="купівля">
      <formula>NOT(ISERROR(SEARCH("купівля",B330)))</formula>
    </cfRule>
  </conditionalFormatting>
  <conditionalFormatting sqref="B331">
    <cfRule type="beginsWith" dxfId="2908" priority="456" operator="beginsWith" text="sale">
      <formula>LEFT(B331,LEN("sale"))="sale"</formula>
    </cfRule>
  </conditionalFormatting>
  <conditionalFormatting sqref="B331">
    <cfRule type="containsText" dxfId="2907" priority="453" operator="containsText" text="purchase">
      <formula>NOT(ISERROR(SEARCH("purchase",B331)))</formula>
    </cfRule>
    <cfRule type="containsText" dxfId="2906" priority="454" operator="containsText" text="Продаж">
      <formula>NOT(ISERROR(SEARCH("Продаж",B331)))</formula>
    </cfRule>
    <cfRule type="containsText" dxfId="2905" priority="455" operator="containsText" text="купівля">
      <formula>NOT(ISERROR(SEARCH("купівля",B331)))</formula>
    </cfRule>
  </conditionalFormatting>
  <conditionalFormatting sqref="B332">
    <cfRule type="beginsWith" dxfId="2904" priority="452" operator="beginsWith" text="sale">
      <formula>LEFT(B332,LEN("sale"))="sale"</formula>
    </cfRule>
  </conditionalFormatting>
  <conditionalFormatting sqref="B332">
    <cfRule type="containsText" dxfId="2903" priority="449" operator="containsText" text="purchase">
      <formula>NOT(ISERROR(SEARCH("purchase",B332)))</formula>
    </cfRule>
    <cfRule type="containsText" dxfId="2902" priority="450" operator="containsText" text="Продаж">
      <formula>NOT(ISERROR(SEARCH("Продаж",B332)))</formula>
    </cfRule>
    <cfRule type="containsText" dxfId="2901" priority="451" operator="containsText" text="купівля">
      <formula>NOT(ISERROR(SEARCH("купівля",B332)))</formula>
    </cfRule>
  </conditionalFormatting>
  <conditionalFormatting sqref="B334">
    <cfRule type="beginsWith" dxfId="2900" priority="448" operator="beginsWith" text="sale">
      <formula>LEFT(B334,LEN("sale"))="sale"</formula>
    </cfRule>
  </conditionalFormatting>
  <conditionalFormatting sqref="B334">
    <cfRule type="containsText" dxfId="2899" priority="445" operator="containsText" text="purchase">
      <formula>NOT(ISERROR(SEARCH("purchase",B334)))</formula>
    </cfRule>
    <cfRule type="containsText" dxfId="2898" priority="446" operator="containsText" text="Продаж">
      <formula>NOT(ISERROR(SEARCH("Продаж",B334)))</formula>
    </cfRule>
    <cfRule type="containsText" dxfId="2897" priority="447" operator="containsText" text="купівля">
      <formula>NOT(ISERROR(SEARCH("купівля",B334)))</formula>
    </cfRule>
  </conditionalFormatting>
  <conditionalFormatting sqref="B335">
    <cfRule type="beginsWith" dxfId="2896" priority="444" operator="beginsWith" text="sale">
      <formula>LEFT(B335,LEN("sale"))="sale"</formula>
    </cfRule>
  </conditionalFormatting>
  <conditionalFormatting sqref="B335">
    <cfRule type="containsText" dxfId="2895" priority="441" operator="containsText" text="purchase">
      <formula>NOT(ISERROR(SEARCH("purchase",B335)))</formula>
    </cfRule>
    <cfRule type="containsText" dxfId="2894" priority="442" operator="containsText" text="Продаж">
      <formula>NOT(ISERROR(SEARCH("Продаж",B335)))</formula>
    </cfRule>
    <cfRule type="containsText" dxfId="2893" priority="443" operator="containsText" text="купівля">
      <formula>NOT(ISERROR(SEARCH("купівля",B335)))</formula>
    </cfRule>
  </conditionalFormatting>
  <conditionalFormatting sqref="B336:B337">
    <cfRule type="beginsWith" dxfId="2892" priority="440" operator="beginsWith" text="sale">
      <formula>LEFT(B336,LEN("sale"))="sale"</formula>
    </cfRule>
  </conditionalFormatting>
  <conditionalFormatting sqref="B336:B337">
    <cfRule type="containsText" dxfId="2891" priority="437" operator="containsText" text="purchase">
      <formula>NOT(ISERROR(SEARCH("purchase",B336)))</formula>
    </cfRule>
    <cfRule type="containsText" dxfId="2890" priority="438" operator="containsText" text="Продаж">
      <formula>NOT(ISERROR(SEARCH("Продаж",B336)))</formula>
    </cfRule>
    <cfRule type="containsText" dxfId="2889" priority="439" operator="containsText" text="купівля">
      <formula>NOT(ISERROR(SEARCH("купівля",B336)))</formula>
    </cfRule>
  </conditionalFormatting>
  <conditionalFormatting sqref="B338">
    <cfRule type="beginsWith" dxfId="2888" priority="436" operator="beginsWith" text="sale">
      <formula>LEFT(B338,LEN("sale"))="sale"</formula>
    </cfRule>
  </conditionalFormatting>
  <conditionalFormatting sqref="B338">
    <cfRule type="containsText" dxfId="2887" priority="433" operator="containsText" text="purchase">
      <formula>NOT(ISERROR(SEARCH("purchase",B338)))</formula>
    </cfRule>
    <cfRule type="containsText" dxfId="2886" priority="434" operator="containsText" text="Продаж">
      <formula>NOT(ISERROR(SEARCH("Продаж",B338)))</formula>
    </cfRule>
    <cfRule type="containsText" dxfId="2885" priority="435" operator="containsText" text="купівля">
      <formula>NOT(ISERROR(SEARCH("купівля",B338)))</formula>
    </cfRule>
  </conditionalFormatting>
  <conditionalFormatting sqref="B339:B340">
    <cfRule type="beginsWith" dxfId="2884" priority="432" operator="beginsWith" text="sale">
      <formula>LEFT(B339,LEN("sale"))="sale"</formula>
    </cfRule>
  </conditionalFormatting>
  <conditionalFormatting sqref="B339:B340">
    <cfRule type="containsText" dxfId="2883" priority="429" operator="containsText" text="purchase">
      <formula>NOT(ISERROR(SEARCH("purchase",B339)))</formula>
    </cfRule>
    <cfRule type="containsText" dxfId="2882" priority="430" operator="containsText" text="Продаж">
      <formula>NOT(ISERROR(SEARCH("Продаж",B339)))</formula>
    </cfRule>
    <cfRule type="containsText" dxfId="2881" priority="431" operator="containsText" text="купівля">
      <formula>NOT(ISERROR(SEARCH("купівля",B339)))</formula>
    </cfRule>
  </conditionalFormatting>
  <conditionalFormatting sqref="B341">
    <cfRule type="beginsWith" dxfId="2880" priority="428" operator="beginsWith" text="sale">
      <formula>LEFT(B341,LEN("sale"))="sale"</formula>
    </cfRule>
  </conditionalFormatting>
  <conditionalFormatting sqref="B341">
    <cfRule type="containsText" dxfId="2879" priority="425" operator="containsText" text="purchase">
      <formula>NOT(ISERROR(SEARCH("purchase",B341)))</formula>
    </cfRule>
    <cfRule type="containsText" dxfId="2878" priority="426" operator="containsText" text="Продаж">
      <formula>NOT(ISERROR(SEARCH("Продаж",B341)))</formula>
    </cfRule>
    <cfRule type="containsText" dxfId="2877" priority="427" operator="containsText" text="купівля">
      <formula>NOT(ISERROR(SEARCH("купівля",B341)))</formula>
    </cfRule>
  </conditionalFormatting>
  <conditionalFormatting sqref="B342">
    <cfRule type="beginsWith" dxfId="2876" priority="424" operator="beginsWith" text="sale">
      <formula>LEFT(B342,LEN("sale"))="sale"</formula>
    </cfRule>
  </conditionalFormatting>
  <conditionalFormatting sqref="B342">
    <cfRule type="containsText" dxfId="2875" priority="421" operator="containsText" text="purchase">
      <formula>NOT(ISERROR(SEARCH("purchase",B342)))</formula>
    </cfRule>
    <cfRule type="containsText" dxfId="2874" priority="422" operator="containsText" text="Продаж">
      <formula>NOT(ISERROR(SEARCH("Продаж",B342)))</formula>
    </cfRule>
    <cfRule type="containsText" dxfId="2873" priority="423" operator="containsText" text="купівля">
      <formula>NOT(ISERROR(SEARCH("купівля",B342)))</formula>
    </cfRule>
  </conditionalFormatting>
  <conditionalFormatting sqref="B343">
    <cfRule type="beginsWith" dxfId="2872" priority="420" operator="beginsWith" text="sale">
      <formula>LEFT(B343,LEN("sale"))="sale"</formula>
    </cfRule>
  </conditionalFormatting>
  <conditionalFormatting sqref="B343">
    <cfRule type="containsText" dxfId="2871" priority="417" operator="containsText" text="purchase">
      <formula>NOT(ISERROR(SEARCH("purchase",B343)))</formula>
    </cfRule>
    <cfRule type="containsText" dxfId="2870" priority="418" operator="containsText" text="Продаж">
      <formula>NOT(ISERROR(SEARCH("Продаж",B343)))</formula>
    </cfRule>
    <cfRule type="containsText" dxfId="2869" priority="419" operator="containsText" text="купівля">
      <formula>NOT(ISERROR(SEARCH("купівля",B343)))</formula>
    </cfRule>
  </conditionalFormatting>
  <conditionalFormatting sqref="B345">
    <cfRule type="beginsWith" dxfId="2868" priority="416" operator="beginsWith" text="sale">
      <formula>LEFT(B345,LEN("sale"))="sale"</formula>
    </cfRule>
  </conditionalFormatting>
  <conditionalFormatting sqref="B345">
    <cfRule type="containsText" dxfId="2867" priority="413" operator="containsText" text="purchase">
      <formula>NOT(ISERROR(SEARCH("purchase",B345)))</formula>
    </cfRule>
    <cfRule type="containsText" dxfId="2866" priority="414" operator="containsText" text="Продаж">
      <formula>NOT(ISERROR(SEARCH("Продаж",B345)))</formula>
    </cfRule>
    <cfRule type="containsText" dxfId="2865" priority="415" operator="containsText" text="купівля">
      <formula>NOT(ISERROR(SEARCH("купівля",B345)))</formula>
    </cfRule>
  </conditionalFormatting>
  <conditionalFormatting sqref="B346">
    <cfRule type="beginsWith" dxfId="2864" priority="412" operator="beginsWith" text="sale">
      <formula>LEFT(B346,LEN("sale"))="sale"</formula>
    </cfRule>
  </conditionalFormatting>
  <conditionalFormatting sqref="B346">
    <cfRule type="containsText" dxfId="2863" priority="409" operator="containsText" text="purchase">
      <formula>NOT(ISERROR(SEARCH("purchase",B346)))</formula>
    </cfRule>
    <cfRule type="containsText" dxfId="2862" priority="410" operator="containsText" text="Продаж">
      <formula>NOT(ISERROR(SEARCH("Продаж",B346)))</formula>
    </cfRule>
    <cfRule type="containsText" dxfId="2861" priority="411" operator="containsText" text="купівля">
      <formula>NOT(ISERROR(SEARCH("купівля",B346)))</formula>
    </cfRule>
  </conditionalFormatting>
  <conditionalFormatting sqref="B347:B348">
    <cfRule type="beginsWith" dxfId="2860" priority="408" operator="beginsWith" text="sale">
      <formula>LEFT(B347,LEN("sale"))="sale"</formula>
    </cfRule>
  </conditionalFormatting>
  <conditionalFormatting sqref="B347:B348">
    <cfRule type="containsText" dxfId="2859" priority="405" operator="containsText" text="purchase">
      <formula>NOT(ISERROR(SEARCH("purchase",B347)))</formula>
    </cfRule>
    <cfRule type="containsText" dxfId="2858" priority="406" operator="containsText" text="Продаж">
      <formula>NOT(ISERROR(SEARCH("Продаж",B347)))</formula>
    </cfRule>
    <cfRule type="containsText" dxfId="2857" priority="407" operator="containsText" text="купівля">
      <formula>NOT(ISERROR(SEARCH("купівля",B347)))</formula>
    </cfRule>
  </conditionalFormatting>
  <conditionalFormatting sqref="B349">
    <cfRule type="beginsWith" dxfId="2856" priority="404" operator="beginsWith" text="sale">
      <formula>LEFT(B349,LEN("sale"))="sale"</formula>
    </cfRule>
  </conditionalFormatting>
  <conditionalFormatting sqref="B349">
    <cfRule type="containsText" dxfId="2855" priority="401" operator="containsText" text="purchase">
      <formula>NOT(ISERROR(SEARCH("purchase",B349)))</formula>
    </cfRule>
    <cfRule type="containsText" dxfId="2854" priority="402" operator="containsText" text="Продаж">
      <formula>NOT(ISERROR(SEARCH("Продаж",B349)))</formula>
    </cfRule>
    <cfRule type="containsText" dxfId="2853" priority="403" operator="containsText" text="купівля">
      <formula>NOT(ISERROR(SEARCH("купівля",B349)))</formula>
    </cfRule>
  </conditionalFormatting>
  <conditionalFormatting sqref="B350:B351">
    <cfRule type="beginsWith" dxfId="2852" priority="400" operator="beginsWith" text="sale">
      <formula>LEFT(B350,LEN("sale"))="sale"</formula>
    </cfRule>
  </conditionalFormatting>
  <conditionalFormatting sqref="B350:B351">
    <cfRule type="containsText" dxfId="2851" priority="397" operator="containsText" text="purchase">
      <formula>NOT(ISERROR(SEARCH("purchase",B350)))</formula>
    </cfRule>
    <cfRule type="containsText" dxfId="2850" priority="398" operator="containsText" text="Продаж">
      <formula>NOT(ISERROR(SEARCH("Продаж",B350)))</formula>
    </cfRule>
    <cfRule type="containsText" dxfId="2849" priority="399" operator="containsText" text="купівля">
      <formula>NOT(ISERROR(SEARCH("купівля",B350)))</formula>
    </cfRule>
  </conditionalFormatting>
  <conditionalFormatting sqref="B352">
    <cfRule type="beginsWith" dxfId="2848" priority="396" operator="beginsWith" text="sale">
      <formula>LEFT(B352,LEN("sale"))="sale"</formula>
    </cfRule>
  </conditionalFormatting>
  <conditionalFormatting sqref="B352">
    <cfRule type="containsText" dxfId="2847" priority="393" operator="containsText" text="purchase">
      <formula>NOT(ISERROR(SEARCH("purchase",B352)))</formula>
    </cfRule>
    <cfRule type="containsText" dxfId="2846" priority="394" operator="containsText" text="Продаж">
      <formula>NOT(ISERROR(SEARCH("Продаж",B352)))</formula>
    </cfRule>
    <cfRule type="containsText" dxfId="2845" priority="395" operator="containsText" text="купівля">
      <formula>NOT(ISERROR(SEARCH("купівля",B352)))</formula>
    </cfRule>
  </conditionalFormatting>
  <conditionalFormatting sqref="B353">
    <cfRule type="beginsWith" dxfId="2844" priority="392" operator="beginsWith" text="sale">
      <formula>LEFT(B353,LEN("sale"))="sale"</formula>
    </cfRule>
  </conditionalFormatting>
  <conditionalFormatting sqref="B353">
    <cfRule type="containsText" dxfId="2843" priority="389" operator="containsText" text="purchase">
      <formula>NOT(ISERROR(SEARCH("purchase",B353)))</formula>
    </cfRule>
    <cfRule type="containsText" dxfId="2842" priority="390" operator="containsText" text="Продаж">
      <formula>NOT(ISERROR(SEARCH("Продаж",B353)))</formula>
    </cfRule>
    <cfRule type="containsText" dxfId="2841" priority="391" operator="containsText" text="купівля">
      <formula>NOT(ISERROR(SEARCH("купівля",B353)))</formula>
    </cfRule>
  </conditionalFormatting>
  <conditionalFormatting sqref="B354">
    <cfRule type="beginsWith" dxfId="2840" priority="388" operator="beginsWith" text="sale">
      <formula>LEFT(B354,LEN("sale"))="sale"</formula>
    </cfRule>
  </conditionalFormatting>
  <conditionalFormatting sqref="B354">
    <cfRule type="containsText" dxfId="2839" priority="385" operator="containsText" text="purchase">
      <formula>NOT(ISERROR(SEARCH("purchase",B354)))</formula>
    </cfRule>
    <cfRule type="containsText" dxfId="2838" priority="386" operator="containsText" text="Продаж">
      <formula>NOT(ISERROR(SEARCH("Продаж",B354)))</formula>
    </cfRule>
    <cfRule type="containsText" dxfId="2837" priority="387" operator="containsText" text="купівля">
      <formula>NOT(ISERROR(SEARCH("купівля",B354)))</formula>
    </cfRule>
  </conditionalFormatting>
  <conditionalFormatting sqref="B356">
    <cfRule type="beginsWith" dxfId="2836" priority="384" operator="beginsWith" text="sale">
      <formula>LEFT(B356,LEN("sale"))="sale"</formula>
    </cfRule>
  </conditionalFormatting>
  <conditionalFormatting sqref="B356">
    <cfRule type="containsText" dxfId="2835" priority="381" operator="containsText" text="purchase">
      <formula>NOT(ISERROR(SEARCH("purchase",B356)))</formula>
    </cfRule>
    <cfRule type="containsText" dxfId="2834" priority="382" operator="containsText" text="Продаж">
      <formula>NOT(ISERROR(SEARCH("Продаж",B356)))</formula>
    </cfRule>
    <cfRule type="containsText" dxfId="2833" priority="383" operator="containsText" text="купівля">
      <formula>NOT(ISERROR(SEARCH("купівля",B356)))</formula>
    </cfRule>
  </conditionalFormatting>
  <conditionalFormatting sqref="B357">
    <cfRule type="beginsWith" dxfId="2832" priority="380" operator="beginsWith" text="sale">
      <formula>LEFT(B357,LEN("sale"))="sale"</formula>
    </cfRule>
  </conditionalFormatting>
  <conditionalFormatting sqref="B357">
    <cfRule type="containsText" dxfId="2831" priority="377" operator="containsText" text="purchase">
      <formula>NOT(ISERROR(SEARCH("purchase",B357)))</formula>
    </cfRule>
    <cfRule type="containsText" dxfId="2830" priority="378" operator="containsText" text="Продаж">
      <formula>NOT(ISERROR(SEARCH("Продаж",B357)))</formula>
    </cfRule>
    <cfRule type="containsText" dxfId="2829" priority="379" operator="containsText" text="купівля">
      <formula>NOT(ISERROR(SEARCH("купівля",B357)))</formula>
    </cfRule>
  </conditionalFormatting>
  <conditionalFormatting sqref="B358:B359">
    <cfRule type="beginsWith" dxfId="2828" priority="376" operator="beginsWith" text="sale">
      <formula>LEFT(B358,LEN("sale"))="sale"</formula>
    </cfRule>
  </conditionalFormatting>
  <conditionalFormatting sqref="B358:B359">
    <cfRule type="containsText" dxfId="2827" priority="373" operator="containsText" text="purchase">
      <formula>NOT(ISERROR(SEARCH("purchase",B358)))</formula>
    </cfRule>
    <cfRule type="containsText" dxfId="2826" priority="374" operator="containsText" text="Продаж">
      <formula>NOT(ISERROR(SEARCH("Продаж",B358)))</formula>
    </cfRule>
    <cfRule type="containsText" dxfId="2825" priority="375" operator="containsText" text="купівля">
      <formula>NOT(ISERROR(SEARCH("купівля",B358)))</formula>
    </cfRule>
  </conditionalFormatting>
  <conditionalFormatting sqref="B360">
    <cfRule type="beginsWith" dxfId="2824" priority="372" operator="beginsWith" text="sale">
      <formula>LEFT(B360,LEN("sale"))="sale"</formula>
    </cfRule>
  </conditionalFormatting>
  <conditionalFormatting sqref="B360">
    <cfRule type="containsText" dxfId="2823" priority="369" operator="containsText" text="purchase">
      <formula>NOT(ISERROR(SEARCH("purchase",B360)))</formula>
    </cfRule>
    <cfRule type="containsText" dxfId="2822" priority="370" operator="containsText" text="Продаж">
      <formula>NOT(ISERROR(SEARCH("Продаж",B360)))</formula>
    </cfRule>
    <cfRule type="containsText" dxfId="2821" priority="371" operator="containsText" text="купівля">
      <formula>NOT(ISERROR(SEARCH("купівля",B360)))</formula>
    </cfRule>
  </conditionalFormatting>
  <conditionalFormatting sqref="B361:B362">
    <cfRule type="beginsWith" dxfId="2820" priority="368" operator="beginsWith" text="sale">
      <formula>LEFT(B361,LEN("sale"))="sale"</formula>
    </cfRule>
  </conditionalFormatting>
  <conditionalFormatting sqref="B361:B362">
    <cfRule type="containsText" dxfId="2819" priority="365" operator="containsText" text="purchase">
      <formula>NOT(ISERROR(SEARCH("purchase",B361)))</formula>
    </cfRule>
    <cfRule type="containsText" dxfId="2818" priority="366" operator="containsText" text="Продаж">
      <formula>NOT(ISERROR(SEARCH("Продаж",B361)))</formula>
    </cfRule>
    <cfRule type="containsText" dxfId="2817" priority="367" operator="containsText" text="купівля">
      <formula>NOT(ISERROR(SEARCH("купівля",B361)))</formula>
    </cfRule>
  </conditionalFormatting>
  <conditionalFormatting sqref="B363">
    <cfRule type="beginsWith" dxfId="2816" priority="364" operator="beginsWith" text="sale">
      <formula>LEFT(B363,LEN("sale"))="sale"</formula>
    </cfRule>
  </conditionalFormatting>
  <conditionalFormatting sqref="B363">
    <cfRule type="containsText" dxfId="2815" priority="361" operator="containsText" text="purchase">
      <formula>NOT(ISERROR(SEARCH("purchase",B363)))</formula>
    </cfRule>
    <cfRule type="containsText" dxfId="2814" priority="362" operator="containsText" text="Продаж">
      <formula>NOT(ISERROR(SEARCH("Продаж",B363)))</formula>
    </cfRule>
    <cfRule type="containsText" dxfId="2813" priority="363" operator="containsText" text="купівля">
      <formula>NOT(ISERROR(SEARCH("купівля",B363)))</formula>
    </cfRule>
  </conditionalFormatting>
  <conditionalFormatting sqref="B364">
    <cfRule type="beginsWith" dxfId="2812" priority="360" operator="beginsWith" text="sale">
      <formula>LEFT(B364,LEN("sale"))="sale"</formula>
    </cfRule>
  </conditionalFormatting>
  <conditionalFormatting sqref="B364">
    <cfRule type="containsText" dxfId="2811" priority="357" operator="containsText" text="purchase">
      <formula>NOT(ISERROR(SEARCH("purchase",B364)))</formula>
    </cfRule>
    <cfRule type="containsText" dxfId="2810" priority="358" operator="containsText" text="Продаж">
      <formula>NOT(ISERROR(SEARCH("Продаж",B364)))</formula>
    </cfRule>
    <cfRule type="containsText" dxfId="2809" priority="359" operator="containsText" text="купівля">
      <formula>NOT(ISERROR(SEARCH("купівля",B364)))</formula>
    </cfRule>
  </conditionalFormatting>
  <conditionalFormatting sqref="B365">
    <cfRule type="beginsWith" dxfId="2808" priority="356" operator="beginsWith" text="sale">
      <formula>LEFT(B365,LEN("sale"))="sale"</formula>
    </cfRule>
  </conditionalFormatting>
  <conditionalFormatting sqref="B365">
    <cfRule type="containsText" dxfId="2807" priority="353" operator="containsText" text="purchase">
      <formula>NOT(ISERROR(SEARCH("purchase",B365)))</formula>
    </cfRule>
    <cfRule type="containsText" dxfId="2806" priority="354" operator="containsText" text="Продаж">
      <formula>NOT(ISERROR(SEARCH("Продаж",B365)))</formula>
    </cfRule>
    <cfRule type="containsText" dxfId="2805" priority="355" operator="containsText" text="купівля">
      <formula>NOT(ISERROR(SEARCH("купівля",B365)))</formula>
    </cfRule>
  </conditionalFormatting>
  <conditionalFormatting sqref="B367">
    <cfRule type="beginsWith" dxfId="2804" priority="352" operator="beginsWith" text="sale">
      <formula>LEFT(B367,LEN("sale"))="sale"</formula>
    </cfRule>
  </conditionalFormatting>
  <conditionalFormatting sqref="B367">
    <cfRule type="containsText" dxfId="2803" priority="349" operator="containsText" text="purchase">
      <formula>NOT(ISERROR(SEARCH("purchase",B367)))</formula>
    </cfRule>
    <cfRule type="containsText" dxfId="2802" priority="350" operator="containsText" text="Продаж">
      <formula>NOT(ISERROR(SEARCH("Продаж",B367)))</formula>
    </cfRule>
    <cfRule type="containsText" dxfId="2801" priority="351" operator="containsText" text="купівля">
      <formula>NOT(ISERROR(SEARCH("купівля",B367)))</formula>
    </cfRule>
  </conditionalFormatting>
  <conditionalFormatting sqref="B368">
    <cfRule type="beginsWith" dxfId="2800" priority="348" operator="beginsWith" text="sale">
      <formula>LEFT(B368,LEN("sale"))="sale"</formula>
    </cfRule>
  </conditionalFormatting>
  <conditionalFormatting sqref="B368">
    <cfRule type="containsText" dxfId="2799" priority="345" operator="containsText" text="purchase">
      <formula>NOT(ISERROR(SEARCH("purchase",B368)))</formula>
    </cfRule>
    <cfRule type="containsText" dxfId="2798" priority="346" operator="containsText" text="Продаж">
      <formula>NOT(ISERROR(SEARCH("Продаж",B368)))</formula>
    </cfRule>
    <cfRule type="containsText" dxfId="2797" priority="347" operator="containsText" text="купівля">
      <formula>NOT(ISERROR(SEARCH("купівля",B368)))</formula>
    </cfRule>
  </conditionalFormatting>
  <conditionalFormatting sqref="B369:B370">
    <cfRule type="beginsWith" dxfId="2796" priority="344" operator="beginsWith" text="sale">
      <formula>LEFT(B369,LEN("sale"))="sale"</formula>
    </cfRule>
  </conditionalFormatting>
  <conditionalFormatting sqref="B369:B370">
    <cfRule type="containsText" dxfId="2795" priority="341" operator="containsText" text="purchase">
      <formula>NOT(ISERROR(SEARCH("purchase",B369)))</formula>
    </cfRule>
    <cfRule type="containsText" dxfId="2794" priority="342" operator="containsText" text="Продаж">
      <formula>NOT(ISERROR(SEARCH("Продаж",B369)))</formula>
    </cfRule>
    <cfRule type="containsText" dxfId="2793" priority="343" operator="containsText" text="купівля">
      <formula>NOT(ISERROR(SEARCH("купівля",B369)))</formula>
    </cfRule>
  </conditionalFormatting>
  <conditionalFormatting sqref="B371">
    <cfRule type="beginsWith" dxfId="2792" priority="340" operator="beginsWith" text="sale">
      <formula>LEFT(B371,LEN("sale"))="sale"</formula>
    </cfRule>
  </conditionalFormatting>
  <conditionalFormatting sqref="B371">
    <cfRule type="containsText" dxfId="2791" priority="337" operator="containsText" text="purchase">
      <formula>NOT(ISERROR(SEARCH("purchase",B371)))</formula>
    </cfRule>
    <cfRule type="containsText" dxfId="2790" priority="338" operator="containsText" text="Продаж">
      <formula>NOT(ISERROR(SEARCH("Продаж",B371)))</formula>
    </cfRule>
    <cfRule type="containsText" dxfId="2789" priority="339" operator="containsText" text="купівля">
      <formula>NOT(ISERROR(SEARCH("купівля",B371)))</formula>
    </cfRule>
  </conditionalFormatting>
  <conditionalFormatting sqref="B372:B373">
    <cfRule type="beginsWith" dxfId="2788" priority="336" operator="beginsWith" text="sale">
      <formula>LEFT(B372,LEN("sale"))="sale"</formula>
    </cfRule>
  </conditionalFormatting>
  <conditionalFormatting sqref="B372:B373">
    <cfRule type="containsText" dxfId="2787" priority="333" operator="containsText" text="purchase">
      <formula>NOT(ISERROR(SEARCH("purchase",B372)))</formula>
    </cfRule>
    <cfRule type="containsText" dxfId="2786" priority="334" operator="containsText" text="Продаж">
      <formula>NOT(ISERROR(SEARCH("Продаж",B372)))</formula>
    </cfRule>
    <cfRule type="containsText" dxfId="2785" priority="335" operator="containsText" text="купівля">
      <formula>NOT(ISERROR(SEARCH("купівля",B372)))</formula>
    </cfRule>
  </conditionalFormatting>
  <conditionalFormatting sqref="B374">
    <cfRule type="beginsWith" dxfId="2784" priority="332" operator="beginsWith" text="sale">
      <formula>LEFT(B374,LEN("sale"))="sale"</formula>
    </cfRule>
  </conditionalFormatting>
  <conditionalFormatting sqref="B374">
    <cfRule type="containsText" dxfId="2783" priority="329" operator="containsText" text="purchase">
      <formula>NOT(ISERROR(SEARCH("purchase",B374)))</formula>
    </cfRule>
    <cfRule type="containsText" dxfId="2782" priority="330" operator="containsText" text="Продаж">
      <formula>NOT(ISERROR(SEARCH("Продаж",B374)))</formula>
    </cfRule>
    <cfRule type="containsText" dxfId="2781" priority="331" operator="containsText" text="купівля">
      <formula>NOT(ISERROR(SEARCH("купівля",B374)))</formula>
    </cfRule>
  </conditionalFormatting>
  <conditionalFormatting sqref="B375">
    <cfRule type="beginsWith" dxfId="2780" priority="328" operator="beginsWith" text="sale">
      <formula>LEFT(B375,LEN("sale"))="sale"</formula>
    </cfRule>
  </conditionalFormatting>
  <conditionalFormatting sqref="B375">
    <cfRule type="containsText" dxfId="2779" priority="325" operator="containsText" text="purchase">
      <formula>NOT(ISERROR(SEARCH("purchase",B375)))</formula>
    </cfRule>
    <cfRule type="containsText" dxfId="2778" priority="326" operator="containsText" text="Продаж">
      <formula>NOT(ISERROR(SEARCH("Продаж",B375)))</formula>
    </cfRule>
    <cfRule type="containsText" dxfId="2777" priority="327" operator="containsText" text="купівля">
      <formula>NOT(ISERROR(SEARCH("купівля",B375)))</formula>
    </cfRule>
  </conditionalFormatting>
  <conditionalFormatting sqref="B376">
    <cfRule type="beginsWith" dxfId="2776" priority="324" operator="beginsWith" text="sale">
      <formula>LEFT(B376,LEN("sale"))="sale"</formula>
    </cfRule>
  </conditionalFormatting>
  <conditionalFormatting sqref="B376">
    <cfRule type="containsText" dxfId="2775" priority="321" operator="containsText" text="purchase">
      <formula>NOT(ISERROR(SEARCH("purchase",B376)))</formula>
    </cfRule>
    <cfRule type="containsText" dxfId="2774" priority="322" operator="containsText" text="Продаж">
      <formula>NOT(ISERROR(SEARCH("Продаж",B376)))</formula>
    </cfRule>
    <cfRule type="containsText" dxfId="2773" priority="323" operator="containsText" text="купівля">
      <formula>NOT(ISERROR(SEARCH("купівля",B376)))</formula>
    </cfRule>
  </conditionalFormatting>
  <conditionalFormatting sqref="B378">
    <cfRule type="beginsWith" dxfId="2772" priority="320" operator="beginsWith" text="sale">
      <formula>LEFT(B378,LEN("sale"))="sale"</formula>
    </cfRule>
  </conditionalFormatting>
  <conditionalFormatting sqref="B378">
    <cfRule type="containsText" dxfId="2771" priority="317" operator="containsText" text="purchase">
      <formula>NOT(ISERROR(SEARCH("purchase",B378)))</formula>
    </cfRule>
    <cfRule type="containsText" dxfId="2770" priority="318" operator="containsText" text="Продаж">
      <formula>NOT(ISERROR(SEARCH("Продаж",B378)))</formula>
    </cfRule>
    <cfRule type="containsText" dxfId="2769" priority="319" operator="containsText" text="купівля">
      <formula>NOT(ISERROR(SEARCH("купівля",B378)))</formula>
    </cfRule>
  </conditionalFormatting>
  <conditionalFormatting sqref="B379">
    <cfRule type="beginsWith" dxfId="2768" priority="316" operator="beginsWith" text="sale">
      <formula>LEFT(B379,LEN("sale"))="sale"</formula>
    </cfRule>
  </conditionalFormatting>
  <conditionalFormatting sqref="B379">
    <cfRule type="containsText" dxfId="2767" priority="313" operator="containsText" text="purchase">
      <formula>NOT(ISERROR(SEARCH("purchase",B379)))</formula>
    </cfRule>
    <cfRule type="containsText" dxfId="2766" priority="314" operator="containsText" text="Продаж">
      <formula>NOT(ISERROR(SEARCH("Продаж",B379)))</formula>
    </cfRule>
    <cfRule type="containsText" dxfId="2765" priority="315" operator="containsText" text="купівля">
      <formula>NOT(ISERROR(SEARCH("купівля",B379)))</formula>
    </cfRule>
  </conditionalFormatting>
  <conditionalFormatting sqref="B380:B381">
    <cfRule type="beginsWith" dxfId="2764" priority="312" operator="beginsWith" text="sale">
      <formula>LEFT(B380,LEN("sale"))="sale"</formula>
    </cfRule>
  </conditionalFormatting>
  <conditionalFormatting sqref="B380:B381">
    <cfRule type="containsText" dxfId="2763" priority="309" operator="containsText" text="purchase">
      <formula>NOT(ISERROR(SEARCH("purchase",B380)))</formula>
    </cfRule>
    <cfRule type="containsText" dxfId="2762" priority="310" operator="containsText" text="Продаж">
      <formula>NOT(ISERROR(SEARCH("Продаж",B380)))</formula>
    </cfRule>
    <cfRule type="containsText" dxfId="2761" priority="311" operator="containsText" text="купівля">
      <formula>NOT(ISERROR(SEARCH("купівля",B380)))</formula>
    </cfRule>
  </conditionalFormatting>
  <conditionalFormatting sqref="B382">
    <cfRule type="beginsWith" dxfId="2760" priority="308" operator="beginsWith" text="sale">
      <formula>LEFT(B382,LEN("sale"))="sale"</formula>
    </cfRule>
  </conditionalFormatting>
  <conditionalFormatting sqref="B382">
    <cfRule type="containsText" dxfId="2759" priority="305" operator="containsText" text="purchase">
      <formula>NOT(ISERROR(SEARCH("purchase",B382)))</formula>
    </cfRule>
    <cfRule type="containsText" dxfId="2758" priority="306" operator="containsText" text="Продаж">
      <formula>NOT(ISERROR(SEARCH("Продаж",B382)))</formula>
    </cfRule>
    <cfRule type="containsText" dxfId="2757" priority="307" operator="containsText" text="купівля">
      <formula>NOT(ISERROR(SEARCH("купівля",B382)))</formula>
    </cfRule>
  </conditionalFormatting>
  <conditionalFormatting sqref="B383:B384">
    <cfRule type="beginsWith" dxfId="2756" priority="304" operator="beginsWith" text="sale">
      <formula>LEFT(B383,LEN("sale"))="sale"</formula>
    </cfRule>
  </conditionalFormatting>
  <conditionalFormatting sqref="B383:B384">
    <cfRule type="containsText" dxfId="2755" priority="301" operator="containsText" text="purchase">
      <formula>NOT(ISERROR(SEARCH("purchase",B383)))</formula>
    </cfRule>
    <cfRule type="containsText" dxfId="2754" priority="302" operator="containsText" text="Продаж">
      <formula>NOT(ISERROR(SEARCH("Продаж",B383)))</formula>
    </cfRule>
    <cfRule type="containsText" dxfId="2753" priority="303" operator="containsText" text="купівля">
      <formula>NOT(ISERROR(SEARCH("купівля",B383)))</formula>
    </cfRule>
  </conditionalFormatting>
  <conditionalFormatting sqref="B385">
    <cfRule type="beginsWith" dxfId="2752" priority="300" operator="beginsWith" text="sale">
      <formula>LEFT(B385,LEN("sale"))="sale"</formula>
    </cfRule>
  </conditionalFormatting>
  <conditionalFormatting sqref="B385">
    <cfRule type="containsText" dxfId="2751" priority="297" operator="containsText" text="purchase">
      <formula>NOT(ISERROR(SEARCH("purchase",B385)))</formula>
    </cfRule>
    <cfRule type="containsText" dxfId="2750" priority="298" operator="containsText" text="Продаж">
      <formula>NOT(ISERROR(SEARCH("Продаж",B385)))</formula>
    </cfRule>
    <cfRule type="containsText" dxfId="2749" priority="299" operator="containsText" text="купівля">
      <formula>NOT(ISERROR(SEARCH("купівля",B385)))</formula>
    </cfRule>
  </conditionalFormatting>
  <conditionalFormatting sqref="B386">
    <cfRule type="beginsWith" dxfId="2748" priority="296" operator="beginsWith" text="sale">
      <formula>LEFT(B386,LEN("sale"))="sale"</formula>
    </cfRule>
  </conditionalFormatting>
  <conditionalFormatting sqref="B386">
    <cfRule type="containsText" dxfId="2747" priority="293" operator="containsText" text="purchase">
      <formula>NOT(ISERROR(SEARCH("purchase",B386)))</formula>
    </cfRule>
    <cfRule type="containsText" dxfId="2746" priority="294" operator="containsText" text="Продаж">
      <formula>NOT(ISERROR(SEARCH("Продаж",B386)))</formula>
    </cfRule>
    <cfRule type="containsText" dxfId="2745" priority="295" operator="containsText" text="купівля">
      <formula>NOT(ISERROR(SEARCH("купівля",B386)))</formula>
    </cfRule>
  </conditionalFormatting>
  <conditionalFormatting sqref="B387">
    <cfRule type="beginsWith" dxfId="2744" priority="292" operator="beginsWith" text="sale">
      <formula>LEFT(B387,LEN("sale"))="sale"</formula>
    </cfRule>
  </conditionalFormatting>
  <conditionalFormatting sqref="B387">
    <cfRule type="containsText" dxfId="2743" priority="289" operator="containsText" text="purchase">
      <formula>NOT(ISERROR(SEARCH("purchase",B387)))</formula>
    </cfRule>
    <cfRule type="containsText" dxfId="2742" priority="290" operator="containsText" text="Продаж">
      <formula>NOT(ISERROR(SEARCH("Продаж",B387)))</formula>
    </cfRule>
    <cfRule type="containsText" dxfId="2741" priority="291" operator="containsText" text="купівля">
      <formula>NOT(ISERROR(SEARCH("купівля",B387)))</formula>
    </cfRule>
  </conditionalFormatting>
  <conditionalFormatting sqref="B389">
    <cfRule type="beginsWith" dxfId="2740" priority="288" operator="beginsWith" text="sale">
      <formula>LEFT(B389,LEN("sale"))="sale"</formula>
    </cfRule>
  </conditionalFormatting>
  <conditionalFormatting sqref="B389">
    <cfRule type="containsText" dxfId="2739" priority="285" operator="containsText" text="purchase">
      <formula>NOT(ISERROR(SEARCH("purchase",B389)))</formula>
    </cfRule>
    <cfRule type="containsText" dxfId="2738" priority="286" operator="containsText" text="Продаж">
      <formula>NOT(ISERROR(SEARCH("Продаж",B389)))</formula>
    </cfRule>
    <cfRule type="containsText" dxfId="2737" priority="287" operator="containsText" text="купівля">
      <formula>NOT(ISERROR(SEARCH("купівля",B389)))</formula>
    </cfRule>
  </conditionalFormatting>
  <conditionalFormatting sqref="B390">
    <cfRule type="beginsWith" dxfId="2736" priority="284" operator="beginsWith" text="sale">
      <formula>LEFT(B390,LEN("sale"))="sale"</formula>
    </cfRule>
  </conditionalFormatting>
  <conditionalFormatting sqref="B390">
    <cfRule type="containsText" dxfId="2735" priority="281" operator="containsText" text="purchase">
      <formula>NOT(ISERROR(SEARCH("purchase",B390)))</formula>
    </cfRule>
    <cfRule type="containsText" dxfId="2734" priority="282" operator="containsText" text="Продаж">
      <formula>NOT(ISERROR(SEARCH("Продаж",B390)))</formula>
    </cfRule>
    <cfRule type="containsText" dxfId="2733" priority="283" operator="containsText" text="купівля">
      <formula>NOT(ISERROR(SEARCH("купівля",B390)))</formula>
    </cfRule>
  </conditionalFormatting>
  <conditionalFormatting sqref="B391:B392">
    <cfRule type="beginsWith" dxfId="2732" priority="280" operator="beginsWith" text="sale">
      <formula>LEFT(B391,LEN("sale"))="sale"</formula>
    </cfRule>
  </conditionalFormatting>
  <conditionalFormatting sqref="B391:B392">
    <cfRule type="containsText" dxfId="2731" priority="277" operator="containsText" text="purchase">
      <formula>NOT(ISERROR(SEARCH("purchase",B391)))</formula>
    </cfRule>
    <cfRule type="containsText" dxfId="2730" priority="278" operator="containsText" text="Продаж">
      <formula>NOT(ISERROR(SEARCH("Продаж",B391)))</formula>
    </cfRule>
    <cfRule type="containsText" dxfId="2729" priority="279" operator="containsText" text="купівля">
      <formula>NOT(ISERROR(SEARCH("купівля",B391)))</formula>
    </cfRule>
  </conditionalFormatting>
  <conditionalFormatting sqref="B393">
    <cfRule type="beginsWith" dxfId="2728" priority="276" operator="beginsWith" text="sale">
      <formula>LEFT(B393,LEN("sale"))="sale"</formula>
    </cfRule>
  </conditionalFormatting>
  <conditionalFormatting sqref="B393">
    <cfRule type="containsText" dxfId="2727" priority="273" operator="containsText" text="purchase">
      <formula>NOT(ISERROR(SEARCH("purchase",B393)))</formula>
    </cfRule>
    <cfRule type="containsText" dxfId="2726" priority="274" operator="containsText" text="Продаж">
      <formula>NOT(ISERROR(SEARCH("Продаж",B393)))</formula>
    </cfRule>
    <cfRule type="containsText" dxfId="2725" priority="275" operator="containsText" text="купівля">
      <formula>NOT(ISERROR(SEARCH("купівля",B393)))</formula>
    </cfRule>
  </conditionalFormatting>
  <conditionalFormatting sqref="B394:B395">
    <cfRule type="beginsWith" dxfId="2724" priority="272" operator="beginsWith" text="sale">
      <formula>LEFT(B394,LEN("sale"))="sale"</formula>
    </cfRule>
  </conditionalFormatting>
  <conditionalFormatting sqref="B394:B395">
    <cfRule type="containsText" dxfId="2723" priority="269" operator="containsText" text="purchase">
      <formula>NOT(ISERROR(SEARCH("purchase",B394)))</formula>
    </cfRule>
    <cfRule type="containsText" dxfId="2722" priority="270" operator="containsText" text="Продаж">
      <formula>NOT(ISERROR(SEARCH("Продаж",B394)))</formula>
    </cfRule>
    <cfRule type="containsText" dxfId="2721" priority="271" operator="containsText" text="купівля">
      <formula>NOT(ISERROR(SEARCH("купівля",B394)))</formula>
    </cfRule>
  </conditionalFormatting>
  <conditionalFormatting sqref="B396">
    <cfRule type="beginsWith" dxfId="2720" priority="268" operator="beginsWith" text="sale">
      <formula>LEFT(B396,LEN("sale"))="sale"</formula>
    </cfRule>
  </conditionalFormatting>
  <conditionalFormatting sqref="B396">
    <cfRule type="containsText" dxfId="2719" priority="265" operator="containsText" text="purchase">
      <formula>NOT(ISERROR(SEARCH("purchase",B396)))</formula>
    </cfRule>
    <cfRule type="containsText" dxfId="2718" priority="266" operator="containsText" text="Продаж">
      <formula>NOT(ISERROR(SEARCH("Продаж",B396)))</formula>
    </cfRule>
    <cfRule type="containsText" dxfId="2717" priority="267" operator="containsText" text="купівля">
      <formula>NOT(ISERROR(SEARCH("купівля",B396)))</formula>
    </cfRule>
  </conditionalFormatting>
  <conditionalFormatting sqref="B397">
    <cfRule type="beginsWith" dxfId="2716" priority="264" operator="beginsWith" text="sale">
      <formula>LEFT(B397,LEN("sale"))="sale"</formula>
    </cfRule>
  </conditionalFormatting>
  <conditionalFormatting sqref="B397">
    <cfRule type="containsText" dxfId="2715" priority="261" operator="containsText" text="purchase">
      <formula>NOT(ISERROR(SEARCH("purchase",B397)))</formula>
    </cfRule>
    <cfRule type="containsText" dxfId="2714" priority="262" operator="containsText" text="Продаж">
      <formula>NOT(ISERROR(SEARCH("Продаж",B397)))</formula>
    </cfRule>
    <cfRule type="containsText" dxfId="2713" priority="263" operator="containsText" text="купівля">
      <formula>NOT(ISERROR(SEARCH("купівля",B397)))</formula>
    </cfRule>
  </conditionalFormatting>
  <conditionalFormatting sqref="B398">
    <cfRule type="beginsWith" dxfId="2712" priority="260" operator="beginsWith" text="sale">
      <formula>LEFT(B398,LEN("sale"))="sale"</formula>
    </cfRule>
  </conditionalFormatting>
  <conditionalFormatting sqref="B398">
    <cfRule type="containsText" dxfId="2711" priority="257" operator="containsText" text="purchase">
      <formula>NOT(ISERROR(SEARCH("purchase",B398)))</formula>
    </cfRule>
    <cfRule type="containsText" dxfId="2710" priority="258" operator="containsText" text="Продаж">
      <formula>NOT(ISERROR(SEARCH("Продаж",B398)))</formula>
    </cfRule>
    <cfRule type="containsText" dxfId="2709" priority="259" operator="containsText" text="купівля">
      <formula>NOT(ISERROR(SEARCH("купівля",B398)))</formula>
    </cfRule>
  </conditionalFormatting>
  <conditionalFormatting sqref="B400">
    <cfRule type="beginsWith" dxfId="2708" priority="256" operator="beginsWith" text="sale">
      <formula>LEFT(B400,LEN("sale"))="sale"</formula>
    </cfRule>
  </conditionalFormatting>
  <conditionalFormatting sqref="B400">
    <cfRule type="containsText" dxfId="2707" priority="253" operator="containsText" text="purchase">
      <formula>NOT(ISERROR(SEARCH("purchase",B400)))</formula>
    </cfRule>
    <cfRule type="containsText" dxfId="2706" priority="254" operator="containsText" text="Продаж">
      <formula>NOT(ISERROR(SEARCH("Продаж",B400)))</formula>
    </cfRule>
    <cfRule type="containsText" dxfId="2705" priority="255" operator="containsText" text="купівля">
      <formula>NOT(ISERROR(SEARCH("купівля",B400)))</formula>
    </cfRule>
  </conditionalFormatting>
  <conditionalFormatting sqref="B401">
    <cfRule type="beginsWith" dxfId="2704" priority="252" operator="beginsWith" text="sale">
      <formula>LEFT(B401,LEN("sale"))="sale"</formula>
    </cfRule>
  </conditionalFormatting>
  <conditionalFormatting sqref="B401">
    <cfRule type="containsText" dxfId="2703" priority="249" operator="containsText" text="purchase">
      <formula>NOT(ISERROR(SEARCH("purchase",B401)))</formula>
    </cfRule>
    <cfRule type="containsText" dxfId="2702" priority="250" operator="containsText" text="Продаж">
      <formula>NOT(ISERROR(SEARCH("Продаж",B401)))</formula>
    </cfRule>
    <cfRule type="containsText" dxfId="2701" priority="251" operator="containsText" text="купівля">
      <formula>NOT(ISERROR(SEARCH("купівля",B401)))</formula>
    </cfRule>
  </conditionalFormatting>
  <conditionalFormatting sqref="B402:B403">
    <cfRule type="beginsWith" dxfId="2700" priority="248" operator="beginsWith" text="sale">
      <formula>LEFT(B402,LEN("sale"))="sale"</formula>
    </cfRule>
  </conditionalFormatting>
  <conditionalFormatting sqref="B402:B403">
    <cfRule type="containsText" dxfId="2699" priority="245" operator="containsText" text="purchase">
      <formula>NOT(ISERROR(SEARCH("purchase",B402)))</formula>
    </cfRule>
    <cfRule type="containsText" dxfId="2698" priority="246" operator="containsText" text="Продаж">
      <formula>NOT(ISERROR(SEARCH("Продаж",B402)))</formula>
    </cfRule>
    <cfRule type="containsText" dxfId="2697" priority="247" operator="containsText" text="купівля">
      <formula>NOT(ISERROR(SEARCH("купівля",B402)))</formula>
    </cfRule>
  </conditionalFormatting>
  <conditionalFormatting sqref="B404">
    <cfRule type="beginsWith" dxfId="2696" priority="244" operator="beginsWith" text="sale">
      <formula>LEFT(B404,LEN("sale"))="sale"</formula>
    </cfRule>
  </conditionalFormatting>
  <conditionalFormatting sqref="B404">
    <cfRule type="containsText" dxfId="2695" priority="241" operator="containsText" text="purchase">
      <formula>NOT(ISERROR(SEARCH("purchase",B404)))</formula>
    </cfRule>
    <cfRule type="containsText" dxfId="2694" priority="242" operator="containsText" text="Продаж">
      <formula>NOT(ISERROR(SEARCH("Продаж",B404)))</formula>
    </cfRule>
    <cfRule type="containsText" dxfId="2693" priority="243" operator="containsText" text="купівля">
      <formula>NOT(ISERROR(SEARCH("купівля",B404)))</formula>
    </cfRule>
  </conditionalFormatting>
  <conditionalFormatting sqref="B405:B406">
    <cfRule type="beginsWith" dxfId="2692" priority="240" operator="beginsWith" text="sale">
      <formula>LEFT(B405,LEN("sale"))="sale"</formula>
    </cfRule>
  </conditionalFormatting>
  <conditionalFormatting sqref="B405:B406">
    <cfRule type="containsText" dxfId="2691" priority="237" operator="containsText" text="purchase">
      <formula>NOT(ISERROR(SEARCH("purchase",B405)))</formula>
    </cfRule>
    <cfRule type="containsText" dxfId="2690" priority="238" operator="containsText" text="Продаж">
      <formula>NOT(ISERROR(SEARCH("Продаж",B405)))</formula>
    </cfRule>
    <cfRule type="containsText" dxfId="2689" priority="239" operator="containsText" text="купівля">
      <formula>NOT(ISERROR(SEARCH("купівля",B405)))</formula>
    </cfRule>
  </conditionalFormatting>
  <conditionalFormatting sqref="B407">
    <cfRule type="beginsWith" dxfId="2688" priority="236" operator="beginsWith" text="sale">
      <formula>LEFT(B407,LEN("sale"))="sale"</formula>
    </cfRule>
  </conditionalFormatting>
  <conditionalFormatting sqref="B407">
    <cfRule type="containsText" dxfId="2687" priority="233" operator="containsText" text="purchase">
      <formula>NOT(ISERROR(SEARCH("purchase",B407)))</formula>
    </cfRule>
    <cfRule type="containsText" dxfId="2686" priority="234" operator="containsText" text="Продаж">
      <formula>NOT(ISERROR(SEARCH("Продаж",B407)))</formula>
    </cfRule>
    <cfRule type="containsText" dxfId="2685" priority="235" operator="containsText" text="купівля">
      <formula>NOT(ISERROR(SEARCH("купівля",B407)))</formula>
    </cfRule>
  </conditionalFormatting>
  <conditionalFormatting sqref="B408">
    <cfRule type="beginsWith" dxfId="2684" priority="232" operator="beginsWith" text="sale">
      <formula>LEFT(B408,LEN("sale"))="sale"</formula>
    </cfRule>
  </conditionalFormatting>
  <conditionalFormatting sqref="B408">
    <cfRule type="containsText" dxfId="2683" priority="229" operator="containsText" text="purchase">
      <formula>NOT(ISERROR(SEARCH("purchase",B408)))</formula>
    </cfRule>
    <cfRule type="containsText" dxfId="2682" priority="230" operator="containsText" text="Продаж">
      <formula>NOT(ISERROR(SEARCH("Продаж",B408)))</formula>
    </cfRule>
    <cfRule type="containsText" dxfId="2681" priority="231" operator="containsText" text="купівля">
      <formula>NOT(ISERROR(SEARCH("купівля",B408)))</formula>
    </cfRule>
  </conditionalFormatting>
  <conditionalFormatting sqref="B409">
    <cfRule type="beginsWith" dxfId="2680" priority="228" operator="beginsWith" text="sale">
      <formula>LEFT(B409,LEN("sale"))="sale"</formula>
    </cfRule>
  </conditionalFormatting>
  <conditionalFormatting sqref="B409">
    <cfRule type="containsText" dxfId="2679" priority="225" operator="containsText" text="purchase">
      <formula>NOT(ISERROR(SEARCH("purchase",B409)))</formula>
    </cfRule>
    <cfRule type="containsText" dxfId="2678" priority="226" operator="containsText" text="Продаж">
      <formula>NOT(ISERROR(SEARCH("Продаж",B409)))</formula>
    </cfRule>
    <cfRule type="containsText" dxfId="2677" priority="227" operator="containsText" text="купівля">
      <formula>NOT(ISERROR(SEARCH("купівля",B409)))</formula>
    </cfRule>
  </conditionalFormatting>
  <conditionalFormatting sqref="B411">
    <cfRule type="beginsWith" dxfId="2676" priority="224" operator="beginsWith" text="sale">
      <formula>LEFT(B411,LEN("sale"))="sale"</formula>
    </cfRule>
  </conditionalFormatting>
  <conditionalFormatting sqref="B411">
    <cfRule type="containsText" dxfId="2675" priority="221" operator="containsText" text="purchase">
      <formula>NOT(ISERROR(SEARCH("purchase",B411)))</formula>
    </cfRule>
    <cfRule type="containsText" dxfId="2674" priority="222" operator="containsText" text="Продаж">
      <formula>NOT(ISERROR(SEARCH("Продаж",B411)))</formula>
    </cfRule>
    <cfRule type="containsText" dxfId="2673" priority="223" operator="containsText" text="купівля">
      <formula>NOT(ISERROR(SEARCH("купівля",B411)))</formula>
    </cfRule>
  </conditionalFormatting>
  <conditionalFormatting sqref="B412">
    <cfRule type="beginsWith" dxfId="2672" priority="220" operator="beginsWith" text="sale">
      <formula>LEFT(B412,LEN("sale"))="sale"</formula>
    </cfRule>
  </conditionalFormatting>
  <conditionalFormatting sqref="B412">
    <cfRule type="containsText" dxfId="2671" priority="217" operator="containsText" text="purchase">
      <formula>NOT(ISERROR(SEARCH("purchase",B412)))</formula>
    </cfRule>
    <cfRule type="containsText" dxfId="2670" priority="218" operator="containsText" text="Продаж">
      <formula>NOT(ISERROR(SEARCH("Продаж",B412)))</formula>
    </cfRule>
    <cfRule type="containsText" dxfId="2669" priority="219" operator="containsText" text="купівля">
      <formula>NOT(ISERROR(SEARCH("купівля",B412)))</formula>
    </cfRule>
  </conditionalFormatting>
  <conditionalFormatting sqref="B413:B414">
    <cfRule type="beginsWith" dxfId="2668" priority="216" operator="beginsWith" text="sale">
      <formula>LEFT(B413,LEN("sale"))="sale"</formula>
    </cfRule>
  </conditionalFormatting>
  <conditionalFormatting sqref="B413:B414">
    <cfRule type="containsText" dxfId="2667" priority="213" operator="containsText" text="purchase">
      <formula>NOT(ISERROR(SEARCH("purchase",B413)))</formula>
    </cfRule>
    <cfRule type="containsText" dxfId="2666" priority="214" operator="containsText" text="Продаж">
      <formula>NOT(ISERROR(SEARCH("Продаж",B413)))</formula>
    </cfRule>
    <cfRule type="containsText" dxfId="2665" priority="215" operator="containsText" text="купівля">
      <formula>NOT(ISERROR(SEARCH("купівля",B413)))</formula>
    </cfRule>
  </conditionalFormatting>
  <conditionalFormatting sqref="B415">
    <cfRule type="beginsWith" dxfId="2664" priority="212" operator="beginsWith" text="sale">
      <formula>LEFT(B415,LEN("sale"))="sale"</formula>
    </cfRule>
  </conditionalFormatting>
  <conditionalFormatting sqref="B415">
    <cfRule type="containsText" dxfId="2663" priority="209" operator="containsText" text="purchase">
      <formula>NOT(ISERROR(SEARCH("purchase",B415)))</formula>
    </cfRule>
    <cfRule type="containsText" dxfId="2662" priority="210" operator="containsText" text="Продаж">
      <formula>NOT(ISERROR(SEARCH("Продаж",B415)))</formula>
    </cfRule>
    <cfRule type="containsText" dxfId="2661" priority="211" operator="containsText" text="купівля">
      <formula>NOT(ISERROR(SEARCH("купівля",B415)))</formula>
    </cfRule>
  </conditionalFormatting>
  <conditionalFormatting sqref="B416:B417">
    <cfRule type="beginsWith" dxfId="2660" priority="208" operator="beginsWith" text="sale">
      <formula>LEFT(B416,LEN("sale"))="sale"</formula>
    </cfRule>
  </conditionalFormatting>
  <conditionalFormatting sqref="B416:B417">
    <cfRule type="containsText" dxfId="2659" priority="205" operator="containsText" text="purchase">
      <formula>NOT(ISERROR(SEARCH("purchase",B416)))</formula>
    </cfRule>
    <cfRule type="containsText" dxfId="2658" priority="206" operator="containsText" text="Продаж">
      <formula>NOT(ISERROR(SEARCH("Продаж",B416)))</formula>
    </cfRule>
    <cfRule type="containsText" dxfId="2657" priority="207" operator="containsText" text="купівля">
      <formula>NOT(ISERROR(SEARCH("купівля",B416)))</formula>
    </cfRule>
  </conditionalFormatting>
  <conditionalFormatting sqref="B418">
    <cfRule type="beginsWith" dxfId="2656" priority="204" operator="beginsWith" text="sale">
      <formula>LEFT(B418,LEN("sale"))="sale"</formula>
    </cfRule>
  </conditionalFormatting>
  <conditionalFormatting sqref="B418">
    <cfRule type="containsText" dxfId="2655" priority="201" operator="containsText" text="purchase">
      <formula>NOT(ISERROR(SEARCH("purchase",B418)))</formula>
    </cfRule>
    <cfRule type="containsText" dxfId="2654" priority="202" operator="containsText" text="Продаж">
      <formula>NOT(ISERROR(SEARCH("Продаж",B418)))</formula>
    </cfRule>
    <cfRule type="containsText" dxfId="2653" priority="203" operator="containsText" text="купівля">
      <formula>NOT(ISERROR(SEARCH("купівля",B418)))</formula>
    </cfRule>
  </conditionalFormatting>
  <conditionalFormatting sqref="B419">
    <cfRule type="beginsWith" dxfId="2652" priority="200" operator="beginsWith" text="sale">
      <formula>LEFT(B419,LEN("sale"))="sale"</formula>
    </cfRule>
  </conditionalFormatting>
  <conditionalFormatting sqref="B419">
    <cfRule type="containsText" dxfId="2651" priority="197" operator="containsText" text="purchase">
      <formula>NOT(ISERROR(SEARCH("purchase",B419)))</formula>
    </cfRule>
    <cfRule type="containsText" dxfId="2650" priority="198" operator="containsText" text="Продаж">
      <formula>NOT(ISERROR(SEARCH("Продаж",B419)))</formula>
    </cfRule>
    <cfRule type="containsText" dxfId="2649" priority="199" operator="containsText" text="купівля">
      <formula>NOT(ISERROR(SEARCH("купівля",B419)))</formula>
    </cfRule>
  </conditionalFormatting>
  <conditionalFormatting sqref="B420">
    <cfRule type="beginsWith" dxfId="2648" priority="196" operator="beginsWith" text="sale">
      <formula>LEFT(B420,LEN("sale"))="sale"</formula>
    </cfRule>
  </conditionalFormatting>
  <conditionalFormatting sqref="B420">
    <cfRule type="containsText" dxfId="2647" priority="193" operator="containsText" text="purchase">
      <formula>NOT(ISERROR(SEARCH("purchase",B420)))</formula>
    </cfRule>
    <cfRule type="containsText" dxfId="2646" priority="194" operator="containsText" text="Продаж">
      <formula>NOT(ISERROR(SEARCH("Продаж",B420)))</formula>
    </cfRule>
    <cfRule type="containsText" dxfId="2645" priority="195" operator="containsText" text="купівля">
      <formula>NOT(ISERROR(SEARCH("купівля",B420)))</formula>
    </cfRule>
  </conditionalFormatting>
  <conditionalFormatting sqref="B422">
    <cfRule type="beginsWith" dxfId="2644" priority="192" operator="beginsWith" text="sale">
      <formula>LEFT(B422,LEN("sale"))="sale"</formula>
    </cfRule>
  </conditionalFormatting>
  <conditionalFormatting sqref="B422">
    <cfRule type="containsText" dxfId="2643" priority="189" operator="containsText" text="purchase">
      <formula>NOT(ISERROR(SEARCH("purchase",B422)))</formula>
    </cfRule>
    <cfRule type="containsText" dxfId="2642" priority="190" operator="containsText" text="Продаж">
      <formula>NOT(ISERROR(SEARCH("Продаж",B422)))</formula>
    </cfRule>
    <cfRule type="containsText" dxfId="2641" priority="191" operator="containsText" text="купівля">
      <formula>NOT(ISERROR(SEARCH("купівля",B422)))</formula>
    </cfRule>
  </conditionalFormatting>
  <conditionalFormatting sqref="B423">
    <cfRule type="beginsWith" dxfId="2640" priority="188" operator="beginsWith" text="sale">
      <formula>LEFT(B423,LEN("sale"))="sale"</formula>
    </cfRule>
  </conditionalFormatting>
  <conditionalFormatting sqref="B423">
    <cfRule type="containsText" dxfId="2639" priority="185" operator="containsText" text="purchase">
      <formula>NOT(ISERROR(SEARCH("purchase",B423)))</formula>
    </cfRule>
    <cfRule type="containsText" dxfId="2638" priority="186" operator="containsText" text="Продаж">
      <formula>NOT(ISERROR(SEARCH("Продаж",B423)))</formula>
    </cfRule>
    <cfRule type="containsText" dxfId="2637" priority="187" operator="containsText" text="купівля">
      <formula>NOT(ISERROR(SEARCH("купівля",B423)))</formula>
    </cfRule>
  </conditionalFormatting>
  <conditionalFormatting sqref="B424:B425">
    <cfRule type="beginsWith" dxfId="2636" priority="184" operator="beginsWith" text="sale">
      <formula>LEFT(B424,LEN("sale"))="sale"</formula>
    </cfRule>
  </conditionalFormatting>
  <conditionalFormatting sqref="B424:B425">
    <cfRule type="containsText" dxfId="2635" priority="181" operator="containsText" text="purchase">
      <formula>NOT(ISERROR(SEARCH("purchase",B424)))</formula>
    </cfRule>
    <cfRule type="containsText" dxfId="2634" priority="182" operator="containsText" text="Продаж">
      <formula>NOT(ISERROR(SEARCH("Продаж",B424)))</formula>
    </cfRule>
    <cfRule type="containsText" dxfId="2633" priority="183" operator="containsText" text="купівля">
      <formula>NOT(ISERROR(SEARCH("купівля",B424)))</formula>
    </cfRule>
  </conditionalFormatting>
  <conditionalFormatting sqref="B426">
    <cfRule type="beginsWith" dxfId="2632" priority="180" operator="beginsWith" text="sale">
      <formula>LEFT(B426,LEN("sale"))="sale"</formula>
    </cfRule>
  </conditionalFormatting>
  <conditionalFormatting sqref="B426">
    <cfRule type="containsText" dxfId="2631" priority="177" operator="containsText" text="purchase">
      <formula>NOT(ISERROR(SEARCH("purchase",B426)))</formula>
    </cfRule>
    <cfRule type="containsText" dxfId="2630" priority="178" operator="containsText" text="Продаж">
      <formula>NOT(ISERROR(SEARCH("Продаж",B426)))</formula>
    </cfRule>
    <cfRule type="containsText" dxfId="2629" priority="179" operator="containsText" text="купівля">
      <formula>NOT(ISERROR(SEARCH("купівля",B426)))</formula>
    </cfRule>
  </conditionalFormatting>
  <conditionalFormatting sqref="B427:B428">
    <cfRule type="beginsWith" dxfId="2628" priority="176" operator="beginsWith" text="sale">
      <formula>LEFT(B427,LEN("sale"))="sale"</formula>
    </cfRule>
  </conditionalFormatting>
  <conditionalFormatting sqref="B427:B428">
    <cfRule type="containsText" dxfId="2627" priority="173" operator="containsText" text="purchase">
      <formula>NOT(ISERROR(SEARCH("purchase",B427)))</formula>
    </cfRule>
    <cfRule type="containsText" dxfId="2626" priority="174" operator="containsText" text="Продаж">
      <formula>NOT(ISERROR(SEARCH("Продаж",B427)))</formula>
    </cfRule>
    <cfRule type="containsText" dxfId="2625" priority="175" operator="containsText" text="купівля">
      <formula>NOT(ISERROR(SEARCH("купівля",B427)))</formula>
    </cfRule>
  </conditionalFormatting>
  <conditionalFormatting sqref="B429">
    <cfRule type="beginsWith" dxfId="2624" priority="172" operator="beginsWith" text="sale">
      <formula>LEFT(B429,LEN("sale"))="sale"</formula>
    </cfRule>
  </conditionalFormatting>
  <conditionalFormatting sqref="B429">
    <cfRule type="containsText" dxfId="2623" priority="169" operator="containsText" text="purchase">
      <formula>NOT(ISERROR(SEARCH("purchase",B429)))</formula>
    </cfRule>
    <cfRule type="containsText" dxfId="2622" priority="170" operator="containsText" text="Продаж">
      <formula>NOT(ISERROR(SEARCH("Продаж",B429)))</formula>
    </cfRule>
    <cfRule type="containsText" dxfId="2621" priority="171" operator="containsText" text="купівля">
      <formula>NOT(ISERROR(SEARCH("купівля",B429)))</formula>
    </cfRule>
  </conditionalFormatting>
  <conditionalFormatting sqref="B430">
    <cfRule type="beginsWith" dxfId="2620" priority="168" operator="beginsWith" text="sale">
      <formula>LEFT(B430,LEN("sale"))="sale"</formula>
    </cfRule>
  </conditionalFormatting>
  <conditionalFormatting sqref="B430">
    <cfRule type="containsText" dxfId="2619" priority="165" operator="containsText" text="purchase">
      <formula>NOT(ISERROR(SEARCH("purchase",B430)))</formula>
    </cfRule>
    <cfRule type="containsText" dxfId="2618" priority="166" operator="containsText" text="Продаж">
      <formula>NOT(ISERROR(SEARCH("Продаж",B430)))</formula>
    </cfRule>
    <cfRule type="containsText" dxfId="2617" priority="167" operator="containsText" text="купівля">
      <formula>NOT(ISERROR(SEARCH("купівля",B430)))</formula>
    </cfRule>
  </conditionalFormatting>
  <conditionalFormatting sqref="B431">
    <cfRule type="beginsWith" dxfId="2616" priority="164" operator="beginsWith" text="sale">
      <formula>LEFT(B431,LEN("sale"))="sale"</formula>
    </cfRule>
  </conditionalFormatting>
  <conditionalFormatting sqref="B431">
    <cfRule type="containsText" dxfId="2615" priority="161" operator="containsText" text="purchase">
      <formula>NOT(ISERROR(SEARCH("purchase",B431)))</formula>
    </cfRule>
    <cfRule type="containsText" dxfId="2614" priority="162" operator="containsText" text="Продаж">
      <formula>NOT(ISERROR(SEARCH("Продаж",B431)))</formula>
    </cfRule>
    <cfRule type="containsText" dxfId="2613" priority="163" operator="containsText" text="купівля">
      <formula>NOT(ISERROR(SEARCH("купівля",B431)))</formula>
    </cfRule>
  </conditionalFormatting>
  <conditionalFormatting sqref="B433">
    <cfRule type="beginsWith" dxfId="2612" priority="160" operator="beginsWith" text="sale">
      <formula>LEFT(B433,LEN("sale"))="sale"</formula>
    </cfRule>
  </conditionalFormatting>
  <conditionalFormatting sqref="B433">
    <cfRule type="containsText" dxfId="2611" priority="157" operator="containsText" text="purchase">
      <formula>NOT(ISERROR(SEARCH("purchase",B433)))</formula>
    </cfRule>
    <cfRule type="containsText" dxfId="2610" priority="158" operator="containsText" text="Продаж">
      <formula>NOT(ISERROR(SEARCH("Продаж",B433)))</formula>
    </cfRule>
    <cfRule type="containsText" dxfId="2609" priority="159" operator="containsText" text="купівля">
      <formula>NOT(ISERROR(SEARCH("купівля",B433)))</formula>
    </cfRule>
  </conditionalFormatting>
  <conditionalFormatting sqref="B434">
    <cfRule type="beginsWith" dxfId="2608" priority="156" operator="beginsWith" text="sale">
      <formula>LEFT(B434,LEN("sale"))="sale"</formula>
    </cfRule>
  </conditionalFormatting>
  <conditionalFormatting sqref="B434">
    <cfRule type="containsText" dxfId="2607" priority="153" operator="containsText" text="purchase">
      <formula>NOT(ISERROR(SEARCH("purchase",B434)))</formula>
    </cfRule>
    <cfRule type="containsText" dxfId="2606" priority="154" operator="containsText" text="Продаж">
      <formula>NOT(ISERROR(SEARCH("Продаж",B434)))</formula>
    </cfRule>
    <cfRule type="containsText" dxfId="2605" priority="155" operator="containsText" text="купівля">
      <formula>NOT(ISERROR(SEARCH("купівля",B434)))</formula>
    </cfRule>
  </conditionalFormatting>
  <conditionalFormatting sqref="B435:B436">
    <cfRule type="beginsWith" dxfId="2604" priority="152" operator="beginsWith" text="sale">
      <formula>LEFT(B435,LEN("sale"))="sale"</formula>
    </cfRule>
  </conditionalFormatting>
  <conditionalFormatting sqref="B435:B436">
    <cfRule type="containsText" dxfId="2603" priority="149" operator="containsText" text="purchase">
      <formula>NOT(ISERROR(SEARCH("purchase",B435)))</formula>
    </cfRule>
    <cfRule type="containsText" dxfId="2602" priority="150" operator="containsText" text="Продаж">
      <formula>NOT(ISERROR(SEARCH("Продаж",B435)))</formula>
    </cfRule>
    <cfRule type="containsText" dxfId="2601" priority="151" operator="containsText" text="купівля">
      <formula>NOT(ISERROR(SEARCH("купівля",B435)))</formula>
    </cfRule>
  </conditionalFormatting>
  <conditionalFormatting sqref="B437">
    <cfRule type="beginsWith" dxfId="2600" priority="148" operator="beginsWith" text="sale">
      <formula>LEFT(B437,LEN("sale"))="sale"</formula>
    </cfRule>
  </conditionalFormatting>
  <conditionalFormatting sqref="B437">
    <cfRule type="containsText" dxfId="2599" priority="145" operator="containsText" text="purchase">
      <formula>NOT(ISERROR(SEARCH("purchase",B437)))</formula>
    </cfRule>
    <cfRule type="containsText" dxfId="2598" priority="146" operator="containsText" text="Продаж">
      <formula>NOT(ISERROR(SEARCH("Продаж",B437)))</formula>
    </cfRule>
    <cfRule type="containsText" dxfId="2597" priority="147" operator="containsText" text="купівля">
      <formula>NOT(ISERROR(SEARCH("купівля",B437)))</formula>
    </cfRule>
  </conditionalFormatting>
  <conditionalFormatting sqref="B438:B439">
    <cfRule type="beginsWith" dxfId="2596" priority="144" operator="beginsWith" text="sale">
      <formula>LEFT(B438,LEN("sale"))="sale"</formula>
    </cfRule>
  </conditionalFormatting>
  <conditionalFormatting sqref="B438:B439">
    <cfRule type="containsText" dxfId="2595" priority="141" operator="containsText" text="purchase">
      <formula>NOT(ISERROR(SEARCH("purchase",B438)))</formula>
    </cfRule>
    <cfRule type="containsText" dxfId="2594" priority="142" operator="containsText" text="Продаж">
      <formula>NOT(ISERROR(SEARCH("Продаж",B438)))</formula>
    </cfRule>
    <cfRule type="containsText" dxfId="2593" priority="143" operator="containsText" text="купівля">
      <formula>NOT(ISERROR(SEARCH("купівля",B438)))</formula>
    </cfRule>
  </conditionalFormatting>
  <conditionalFormatting sqref="B440">
    <cfRule type="beginsWith" dxfId="2592" priority="140" operator="beginsWith" text="sale">
      <formula>LEFT(B440,LEN("sale"))="sale"</formula>
    </cfRule>
  </conditionalFormatting>
  <conditionalFormatting sqref="B440">
    <cfRule type="containsText" dxfId="2591" priority="137" operator="containsText" text="purchase">
      <formula>NOT(ISERROR(SEARCH("purchase",B440)))</formula>
    </cfRule>
    <cfRule type="containsText" dxfId="2590" priority="138" operator="containsText" text="Продаж">
      <formula>NOT(ISERROR(SEARCH("Продаж",B440)))</formula>
    </cfRule>
    <cfRule type="containsText" dxfId="2589" priority="139" operator="containsText" text="купівля">
      <formula>NOT(ISERROR(SEARCH("купівля",B440)))</formula>
    </cfRule>
  </conditionalFormatting>
  <conditionalFormatting sqref="B441">
    <cfRule type="beginsWith" dxfId="2588" priority="136" operator="beginsWith" text="sale">
      <formula>LEFT(B441,LEN("sale"))="sale"</formula>
    </cfRule>
  </conditionalFormatting>
  <conditionalFormatting sqref="B441">
    <cfRule type="containsText" dxfId="2587" priority="133" operator="containsText" text="purchase">
      <formula>NOT(ISERROR(SEARCH("purchase",B441)))</formula>
    </cfRule>
    <cfRule type="containsText" dxfId="2586" priority="134" operator="containsText" text="Продаж">
      <formula>NOT(ISERROR(SEARCH("Продаж",B441)))</formula>
    </cfRule>
    <cfRule type="containsText" dxfId="2585" priority="135" operator="containsText" text="купівля">
      <formula>NOT(ISERROR(SEARCH("купівля",B441)))</formula>
    </cfRule>
  </conditionalFormatting>
  <conditionalFormatting sqref="B442">
    <cfRule type="beginsWith" dxfId="2584" priority="132" operator="beginsWith" text="sale">
      <formula>LEFT(B442,LEN("sale"))="sale"</formula>
    </cfRule>
  </conditionalFormatting>
  <conditionalFormatting sqref="B442">
    <cfRule type="containsText" dxfId="2583" priority="129" operator="containsText" text="purchase">
      <formula>NOT(ISERROR(SEARCH("purchase",B442)))</formula>
    </cfRule>
    <cfRule type="containsText" dxfId="2582" priority="130" operator="containsText" text="Продаж">
      <formula>NOT(ISERROR(SEARCH("Продаж",B442)))</formula>
    </cfRule>
    <cfRule type="containsText" dxfId="2581" priority="131" operator="containsText" text="купівля">
      <formula>NOT(ISERROR(SEARCH("купівля",B442)))</formula>
    </cfRule>
  </conditionalFormatting>
  <conditionalFormatting sqref="B444">
    <cfRule type="beginsWith" dxfId="2580" priority="128" operator="beginsWith" text="sale">
      <formula>LEFT(B444,LEN("sale"))="sale"</formula>
    </cfRule>
  </conditionalFormatting>
  <conditionalFormatting sqref="B444">
    <cfRule type="containsText" dxfId="2579" priority="125" operator="containsText" text="purchase">
      <formula>NOT(ISERROR(SEARCH("purchase",B444)))</formula>
    </cfRule>
    <cfRule type="containsText" dxfId="2578" priority="126" operator="containsText" text="Продаж">
      <formula>NOT(ISERROR(SEARCH("Продаж",B444)))</formula>
    </cfRule>
    <cfRule type="containsText" dxfId="2577" priority="127" operator="containsText" text="купівля">
      <formula>NOT(ISERROR(SEARCH("купівля",B444)))</formula>
    </cfRule>
  </conditionalFormatting>
  <conditionalFormatting sqref="B445">
    <cfRule type="beginsWith" dxfId="2576" priority="124" operator="beginsWith" text="sale">
      <formula>LEFT(B445,LEN("sale"))="sale"</formula>
    </cfRule>
  </conditionalFormatting>
  <conditionalFormatting sqref="B445">
    <cfRule type="containsText" dxfId="2575" priority="121" operator="containsText" text="purchase">
      <formula>NOT(ISERROR(SEARCH("purchase",B445)))</formula>
    </cfRule>
    <cfRule type="containsText" dxfId="2574" priority="122" operator="containsText" text="Продаж">
      <formula>NOT(ISERROR(SEARCH("Продаж",B445)))</formula>
    </cfRule>
    <cfRule type="containsText" dxfId="2573" priority="123" operator="containsText" text="купівля">
      <formula>NOT(ISERROR(SEARCH("купівля",B445)))</formula>
    </cfRule>
  </conditionalFormatting>
  <conditionalFormatting sqref="B446:B447">
    <cfRule type="beginsWith" dxfId="2572" priority="120" operator="beginsWith" text="sale">
      <formula>LEFT(B446,LEN("sale"))="sale"</formula>
    </cfRule>
  </conditionalFormatting>
  <conditionalFormatting sqref="B446:B447">
    <cfRule type="containsText" dxfId="2571" priority="117" operator="containsText" text="purchase">
      <formula>NOT(ISERROR(SEARCH("purchase",B446)))</formula>
    </cfRule>
    <cfRule type="containsText" dxfId="2570" priority="118" operator="containsText" text="Продаж">
      <formula>NOT(ISERROR(SEARCH("Продаж",B446)))</formula>
    </cfRule>
    <cfRule type="containsText" dxfId="2569" priority="119" operator="containsText" text="купівля">
      <formula>NOT(ISERROR(SEARCH("купівля",B446)))</formula>
    </cfRule>
  </conditionalFormatting>
  <conditionalFormatting sqref="B448">
    <cfRule type="beginsWith" dxfId="2568" priority="116" operator="beginsWith" text="sale">
      <formula>LEFT(B448,LEN("sale"))="sale"</formula>
    </cfRule>
  </conditionalFormatting>
  <conditionalFormatting sqref="B448">
    <cfRule type="containsText" dxfId="2567" priority="113" operator="containsText" text="purchase">
      <formula>NOT(ISERROR(SEARCH("purchase",B448)))</formula>
    </cfRule>
    <cfRule type="containsText" dxfId="2566" priority="114" operator="containsText" text="Продаж">
      <formula>NOT(ISERROR(SEARCH("Продаж",B448)))</formula>
    </cfRule>
    <cfRule type="containsText" dxfId="2565" priority="115" operator="containsText" text="купівля">
      <formula>NOT(ISERROR(SEARCH("купівля",B448)))</formula>
    </cfRule>
  </conditionalFormatting>
  <conditionalFormatting sqref="B449:B450">
    <cfRule type="beginsWith" dxfId="2564" priority="112" operator="beginsWith" text="sale">
      <formula>LEFT(B449,LEN("sale"))="sale"</formula>
    </cfRule>
  </conditionalFormatting>
  <conditionalFormatting sqref="B449:B450">
    <cfRule type="containsText" dxfId="2563" priority="109" operator="containsText" text="purchase">
      <formula>NOT(ISERROR(SEARCH("purchase",B449)))</formula>
    </cfRule>
    <cfRule type="containsText" dxfId="2562" priority="110" operator="containsText" text="Продаж">
      <formula>NOT(ISERROR(SEARCH("Продаж",B449)))</formula>
    </cfRule>
    <cfRule type="containsText" dxfId="2561" priority="111" operator="containsText" text="купівля">
      <formula>NOT(ISERROR(SEARCH("купівля",B449)))</formula>
    </cfRule>
  </conditionalFormatting>
  <conditionalFormatting sqref="B451">
    <cfRule type="beginsWith" dxfId="2560" priority="108" operator="beginsWith" text="sale">
      <formula>LEFT(B451,LEN("sale"))="sale"</formula>
    </cfRule>
  </conditionalFormatting>
  <conditionalFormatting sqref="B451">
    <cfRule type="containsText" dxfId="2559" priority="105" operator="containsText" text="purchase">
      <formula>NOT(ISERROR(SEARCH("purchase",B451)))</formula>
    </cfRule>
    <cfRule type="containsText" dxfId="2558" priority="106" operator="containsText" text="Продаж">
      <formula>NOT(ISERROR(SEARCH("Продаж",B451)))</formula>
    </cfRule>
    <cfRule type="containsText" dxfId="2557" priority="107" operator="containsText" text="купівля">
      <formula>NOT(ISERROR(SEARCH("купівля",B451)))</formula>
    </cfRule>
  </conditionalFormatting>
  <conditionalFormatting sqref="B452">
    <cfRule type="beginsWith" dxfId="2556" priority="104" operator="beginsWith" text="sale">
      <formula>LEFT(B452,LEN("sale"))="sale"</formula>
    </cfRule>
  </conditionalFormatting>
  <conditionalFormatting sqref="B452">
    <cfRule type="containsText" dxfId="2555" priority="101" operator="containsText" text="purchase">
      <formula>NOT(ISERROR(SEARCH("purchase",B452)))</formula>
    </cfRule>
    <cfRule type="containsText" dxfId="2554" priority="102" operator="containsText" text="Продаж">
      <formula>NOT(ISERROR(SEARCH("Продаж",B452)))</formula>
    </cfRule>
    <cfRule type="containsText" dxfId="2553" priority="103" operator="containsText" text="купівля">
      <formula>NOT(ISERROR(SEARCH("купівля",B452)))</formula>
    </cfRule>
  </conditionalFormatting>
  <conditionalFormatting sqref="B453">
    <cfRule type="beginsWith" dxfId="2552" priority="100" operator="beginsWith" text="sale">
      <formula>LEFT(B453,LEN("sale"))="sale"</formula>
    </cfRule>
  </conditionalFormatting>
  <conditionalFormatting sqref="B453">
    <cfRule type="containsText" dxfId="2551" priority="97" operator="containsText" text="purchase">
      <formula>NOT(ISERROR(SEARCH("purchase",B453)))</formula>
    </cfRule>
    <cfRule type="containsText" dxfId="2550" priority="98" operator="containsText" text="Продаж">
      <formula>NOT(ISERROR(SEARCH("Продаж",B453)))</formula>
    </cfRule>
    <cfRule type="containsText" dxfId="2549" priority="99" operator="containsText" text="купівля">
      <formula>NOT(ISERROR(SEARCH("купівля",B453)))</formula>
    </cfRule>
  </conditionalFormatting>
  <conditionalFormatting sqref="B455">
    <cfRule type="beginsWith" dxfId="2548" priority="96" operator="beginsWith" text="sale">
      <formula>LEFT(B455,LEN("sale"))="sale"</formula>
    </cfRule>
  </conditionalFormatting>
  <conditionalFormatting sqref="B455">
    <cfRule type="containsText" dxfId="2547" priority="93" operator="containsText" text="purchase">
      <formula>NOT(ISERROR(SEARCH("purchase",B455)))</formula>
    </cfRule>
    <cfRule type="containsText" dxfId="2546" priority="94" operator="containsText" text="Продаж">
      <formula>NOT(ISERROR(SEARCH("Продаж",B455)))</formula>
    </cfRule>
    <cfRule type="containsText" dxfId="2545" priority="95" operator="containsText" text="купівля">
      <formula>NOT(ISERROR(SEARCH("купівля",B455)))</formula>
    </cfRule>
  </conditionalFormatting>
  <conditionalFormatting sqref="B456">
    <cfRule type="beginsWith" dxfId="2544" priority="92" operator="beginsWith" text="sale">
      <formula>LEFT(B456,LEN("sale"))="sale"</formula>
    </cfRule>
  </conditionalFormatting>
  <conditionalFormatting sqref="B456">
    <cfRule type="containsText" dxfId="2543" priority="89" operator="containsText" text="purchase">
      <formula>NOT(ISERROR(SEARCH("purchase",B456)))</formula>
    </cfRule>
    <cfRule type="containsText" dxfId="2542" priority="90" operator="containsText" text="Продаж">
      <formula>NOT(ISERROR(SEARCH("Продаж",B456)))</formula>
    </cfRule>
    <cfRule type="containsText" dxfId="2541" priority="91" operator="containsText" text="купівля">
      <formula>NOT(ISERROR(SEARCH("купівля",B456)))</formula>
    </cfRule>
  </conditionalFormatting>
  <conditionalFormatting sqref="B457:B458">
    <cfRule type="beginsWith" dxfId="2540" priority="88" operator="beginsWith" text="sale">
      <formula>LEFT(B457,LEN("sale"))="sale"</formula>
    </cfRule>
  </conditionalFormatting>
  <conditionalFormatting sqref="B457:B458">
    <cfRule type="containsText" dxfId="2539" priority="85" operator="containsText" text="purchase">
      <formula>NOT(ISERROR(SEARCH("purchase",B457)))</formula>
    </cfRule>
    <cfRule type="containsText" dxfId="2538" priority="86" operator="containsText" text="Продаж">
      <formula>NOT(ISERROR(SEARCH("Продаж",B457)))</formula>
    </cfRule>
    <cfRule type="containsText" dxfId="2537" priority="87" operator="containsText" text="купівля">
      <formula>NOT(ISERROR(SEARCH("купівля",B457)))</formula>
    </cfRule>
  </conditionalFormatting>
  <conditionalFormatting sqref="B459">
    <cfRule type="beginsWith" dxfId="2536" priority="84" operator="beginsWith" text="sale">
      <formula>LEFT(B459,LEN("sale"))="sale"</formula>
    </cfRule>
  </conditionalFormatting>
  <conditionalFormatting sqref="B459">
    <cfRule type="containsText" dxfId="2535" priority="81" operator="containsText" text="purchase">
      <formula>NOT(ISERROR(SEARCH("purchase",B459)))</formula>
    </cfRule>
    <cfRule type="containsText" dxfId="2534" priority="82" operator="containsText" text="Продаж">
      <formula>NOT(ISERROR(SEARCH("Продаж",B459)))</formula>
    </cfRule>
    <cfRule type="containsText" dxfId="2533" priority="83" operator="containsText" text="купівля">
      <formula>NOT(ISERROR(SEARCH("купівля",B459)))</formula>
    </cfRule>
  </conditionalFormatting>
  <conditionalFormatting sqref="B460:B461">
    <cfRule type="beginsWith" dxfId="2532" priority="80" operator="beginsWith" text="sale">
      <formula>LEFT(B460,LEN("sale"))="sale"</formula>
    </cfRule>
  </conditionalFormatting>
  <conditionalFormatting sqref="B460:B461">
    <cfRule type="containsText" dxfId="2531" priority="77" operator="containsText" text="purchase">
      <formula>NOT(ISERROR(SEARCH("purchase",B460)))</formula>
    </cfRule>
    <cfRule type="containsText" dxfId="2530" priority="78" operator="containsText" text="Продаж">
      <formula>NOT(ISERROR(SEARCH("Продаж",B460)))</formula>
    </cfRule>
    <cfRule type="containsText" dxfId="2529" priority="79" operator="containsText" text="купівля">
      <formula>NOT(ISERROR(SEARCH("купівля",B460)))</formula>
    </cfRule>
  </conditionalFormatting>
  <conditionalFormatting sqref="B462">
    <cfRule type="beginsWith" dxfId="2528" priority="76" operator="beginsWith" text="sale">
      <formula>LEFT(B462,LEN("sale"))="sale"</formula>
    </cfRule>
  </conditionalFormatting>
  <conditionalFormatting sqref="B462">
    <cfRule type="containsText" dxfId="2527" priority="73" operator="containsText" text="purchase">
      <formula>NOT(ISERROR(SEARCH("purchase",B462)))</formula>
    </cfRule>
    <cfRule type="containsText" dxfId="2526" priority="74" operator="containsText" text="Продаж">
      <formula>NOT(ISERROR(SEARCH("Продаж",B462)))</formula>
    </cfRule>
    <cfRule type="containsText" dxfId="2525" priority="75" operator="containsText" text="купівля">
      <formula>NOT(ISERROR(SEARCH("купівля",B462)))</formula>
    </cfRule>
  </conditionalFormatting>
  <conditionalFormatting sqref="B463">
    <cfRule type="beginsWith" dxfId="2524" priority="72" operator="beginsWith" text="sale">
      <formula>LEFT(B463,LEN("sale"))="sale"</formula>
    </cfRule>
  </conditionalFormatting>
  <conditionalFormatting sqref="B463">
    <cfRule type="containsText" dxfId="2523" priority="69" operator="containsText" text="purchase">
      <formula>NOT(ISERROR(SEARCH("purchase",B463)))</formula>
    </cfRule>
    <cfRule type="containsText" dxfId="2522" priority="70" operator="containsText" text="Продаж">
      <formula>NOT(ISERROR(SEARCH("Продаж",B463)))</formula>
    </cfRule>
    <cfRule type="containsText" dxfId="2521" priority="71" operator="containsText" text="купівля">
      <formula>NOT(ISERROR(SEARCH("купівля",B463)))</formula>
    </cfRule>
  </conditionalFormatting>
  <conditionalFormatting sqref="B464">
    <cfRule type="beginsWith" dxfId="2520" priority="68" operator="beginsWith" text="sale">
      <formula>LEFT(B464,LEN("sale"))="sale"</formula>
    </cfRule>
  </conditionalFormatting>
  <conditionalFormatting sqref="B464">
    <cfRule type="containsText" dxfId="2519" priority="65" operator="containsText" text="purchase">
      <formula>NOT(ISERROR(SEARCH("purchase",B464)))</formula>
    </cfRule>
    <cfRule type="containsText" dxfId="2518" priority="66" operator="containsText" text="Продаж">
      <formula>NOT(ISERROR(SEARCH("Продаж",B464)))</formula>
    </cfRule>
    <cfRule type="containsText" dxfId="2517" priority="67" operator="containsText" text="купівля">
      <formula>NOT(ISERROR(SEARCH("купівля",B464)))</formula>
    </cfRule>
  </conditionalFormatting>
  <conditionalFormatting sqref="B466">
    <cfRule type="beginsWith" dxfId="2516" priority="64" operator="beginsWith" text="sale">
      <formula>LEFT(B466,LEN("sale"))="sale"</formula>
    </cfRule>
  </conditionalFormatting>
  <conditionalFormatting sqref="B466">
    <cfRule type="containsText" dxfId="2515" priority="61" operator="containsText" text="purchase">
      <formula>NOT(ISERROR(SEARCH("purchase",B466)))</formula>
    </cfRule>
    <cfRule type="containsText" dxfId="2514" priority="62" operator="containsText" text="Продаж">
      <formula>NOT(ISERROR(SEARCH("Продаж",B466)))</formula>
    </cfRule>
    <cfRule type="containsText" dxfId="2513" priority="63" operator="containsText" text="купівля">
      <formula>NOT(ISERROR(SEARCH("купівля",B466)))</formula>
    </cfRule>
  </conditionalFormatting>
  <conditionalFormatting sqref="B467">
    <cfRule type="beginsWith" dxfId="2512" priority="60" operator="beginsWith" text="sale">
      <formula>LEFT(B467,LEN("sale"))="sale"</formula>
    </cfRule>
  </conditionalFormatting>
  <conditionalFormatting sqref="B467">
    <cfRule type="containsText" dxfId="2511" priority="57" operator="containsText" text="purchase">
      <formula>NOT(ISERROR(SEARCH("purchase",B467)))</formula>
    </cfRule>
    <cfRule type="containsText" dxfId="2510" priority="58" operator="containsText" text="Продаж">
      <formula>NOT(ISERROR(SEARCH("Продаж",B467)))</formula>
    </cfRule>
    <cfRule type="containsText" dxfId="2509" priority="59" operator="containsText" text="купівля">
      <formula>NOT(ISERROR(SEARCH("купівля",B467)))</formula>
    </cfRule>
  </conditionalFormatting>
  <conditionalFormatting sqref="B468:B469">
    <cfRule type="beginsWith" dxfId="2508" priority="56" operator="beginsWith" text="sale">
      <formula>LEFT(B468,LEN("sale"))="sale"</formula>
    </cfRule>
  </conditionalFormatting>
  <conditionalFormatting sqref="B468:B469">
    <cfRule type="containsText" dxfId="2507" priority="53" operator="containsText" text="purchase">
      <formula>NOT(ISERROR(SEARCH("purchase",B468)))</formula>
    </cfRule>
    <cfRule type="containsText" dxfId="2506" priority="54" operator="containsText" text="Продаж">
      <formula>NOT(ISERROR(SEARCH("Продаж",B468)))</formula>
    </cfRule>
    <cfRule type="containsText" dxfId="2505" priority="55" operator="containsText" text="купівля">
      <formula>NOT(ISERROR(SEARCH("купівля",B468)))</formula>
    </cfRule>
  </conditionalFormatting>
  <conditionalFormatting sqref="B470">
    <cfRule type="beginsWith" dxfId="2504" priority="52" operator="beginsWith" text="sale">
      <formula>LEFT(B470,LEN("sale"))="sale"</formula>
    </cfRule>
  </conditionalFormatting>
  <conditionalFormatting sqref="B470">
    <cfRule type="containsText" dxfId="2503" priority="49" operator="containsText" text="purchase">
      <formula>NOT(ISERROR(SEARCH("purchase",B470)))</formula>
    </cfRule>
    <cfRule type="containsText" dxfId="2502" priority="50" operator="containsText" text="Продаж">
      <formula>NOT(ISERROR(SEARCH("Продаж",B470)))</formula>
    </cfRule>
    <cfRule type="containsText" dxfId="2501" priority="51" operator="containsText" text="купівля">
      <formula>NOT(ISERROR(SEARCH("купівля",B470)))</formula>
    </cfRule>
  </conditionalFormatting>
  <conditionalFormatting sqref="B471:B472">
    <cfRule type="beginsWith" dxfId="2500" priority="48" operator="beginsWith" text="sale">
      <formula>LEFT(B471,LEN("sale"))="sale"</formula>
    </cfRule>
  </conditionalFormatting>
  <conditionalFormatting sqref="B471:B472">
    <cfRule type="containsText" dxfId="2499" priority="45" operator="containsText" text="purchase">
      <formula>NOT(ISERROR(SEARCH("purchase",B471)))</formula>
    </cfRule>
    <cfRule type="containsText" dxfId="2498" priority="46" operator="containsText" text="Продаж">
      <formula>NOT(ISERROR(SEARCH("Продаж",B471)))</formula>
    </cfRule>
    <cfRule type="containsText" dxfId="2497" priority="47" operator="containsText" text="купівля">
      <formula>NOT(ISERROR(SEARCH("купівля",B471)))</formula>
    </cfRule>
  </conditionalFormatting>
  <conditionalFormatting sqref="B473">
    <cfRule type="beginsWith" dxfId="2496" priority="44" operator="beginsWith" text="sale">
      <formula>LEFT(B473,LEN("sale"))="sale"</formula>
    </cfRule>
  </conditionalFormatting>
  <conditionalFormatting sqref="B473">
    <cfRule type="containsText" dxfId="2495" priority="41" operator="containsText" text="purchase">
      <formula>NOT(ISERROR(SEARCH("purchase",B473)))</formula>
    </cfRule>
    <cfRule type="containsText" dxfId="2494" priority="42" operator="containsText" text="Продаж">
      <formula>NOT(ISERROR(SEARCH("Продаж",B473)))</formula>
    </cfRule>
    <cfRule type="containsText" dxfId="2493" priority="43" operator="containsText" text="купівля">
      <formula>NOT(ISERROR(SEARCH("купівля",B473)))</formula>
    </cfRule>
  </conditionalFormatting>
  <conditionalFormatting sqref="B474">
    <cfRule type="beginsWith" dxfId="2492" priority="40" operator="beginsWith" text="sale">
      <formula>LEFT(B474,LEN("sale"))="sale"</formula>
    </cfRule>
  </conditionalFormatting>
  <conditionalFormatting sqref="B474">
    <cfRule type="containsText" dxfId="2491" priority="37" operator="containsText" text="purchase">
      <formula>NOT(ISERROR(SEARCH("purchase",B474)))</formula>
    </cfRule>
    <cfRule type="containsText" dxfId="2490" priority="38" operator="containsText" text="Продаж">
      <formula>NOT(ISERROR(SEARCH("Продаж",B474)))</formula>
    </cfRule>
    <cfRule type="containsText" dxfId="2489" priority="39" operator="containsText" text="купівля">
      <formula>NOT(ISERROR(SEARCH("купівля",B474)))</formula>
    </cfRule>
  </conditionalFormatting>
  <conditionalFormatting sqref="B475">
    <cfRule type="beginsWith" dxfId="2488" priority="36" operator="beginsWith" text="sale">
      <formula>LEFT(B475,LEN("sale"))="sale"</formula>
    </cfRule>
  </conditionalFormatting>
  <conditionalFormatting sqref="B475">
    <cfRule type="containsText" dxfId="2487" priority="33" operator="containsText" text="purchase">
      <formula>NOT(ISERROR(SEARCH("purchase",B475)))</formula>
    </cfRule>
    <cfRule type="containsText" dxfId="2486" priority="34" operator="containsText" text="Продаж">
      <formula>NOT(ISERROR(SEARCH("Продаж",B475)))</formula>
    </cfRule>
    <cfRule type="containsText" dxfId="2485" priority="35" operator="containsText" text="купівля">
      <formula>NOT(ISERROR(SEARCH("купівля",B475)))</formula>
    </cfRule>
  </conditionalFormatting>
  <conditionalFormatting sqref="B477">
    <cfRule type="beginsWith" dxfId="2484" priority="32" operator="beginsWith" text="sale">
      <formula>LEFT(B477,LEN("sale"))="sale"</formula>
    </cfRule>
  </conditionalFormatting>
  <conditionalFormatting sqref="B477">
    <cfRule type="containsText" dxfId="2483" priority="29" operator="containsText" text="purchase">
      <formula>NOT(ISERROR(SEARCH("purchase",B477)))</formula>
    </cfRule>
    <cfRule type="containsText" dxfId="2482" priority="30" operator="containsText" text="Продаж">
      <formula>NOT(ISERROR(SEARCH("Продаж",B477)))</formula>
    </cfRule>
    <cfRule type="containsText" dxfId="2481" priority="31" operator="containsText" text="купівля">
      <formula>NOT(ISERROR(SEARCH("купівля",B477)))</formula>
    </cfRule>
  </conditionalFormatting>
  <conditionalFormatting sqref="B478">
    <cfRule type="beginsWith" dxfId="2480" priority="28" operator="beginsWith" text="sale">
      <formula>LEFT(B478,LEN("sale"))="sale"</formula>
    </cfRule>
  </conditionalFormatting>
  <conditionalFormatting sqref="B478">
    <cfRule type="containsText" dxfId="2479" priority="25" operator="containsText" text="purchase">
      <formula>NOT(ISERROR(SEARCH("purchase",B478)))</formula>
    </cfRule>
    <cfRule type="containsText" dxfId="2478" priority="26" operator="containsText" text="Продаж">
      <formula>NOT(ISERROR(SEARCH("Продаж",B478)))</formula>
    </cfRule>
    <cfRule type="containsText" dxfId="2477" priority="27" operator="containsText" text="купівля">
      <formula>NOT(ISERROR(SEARCH("купівля",B478)))</formula>
    </cfRule>
  </conditionalFormatting>
  <conditionalFormatting sqref="B479:B480">
    <cfRule type="beginsWith" dxfId="2476" priority="24" operator="beginsWith" text="sale">
      <formula>LEFT(B479,LEN("sale"))="sale"</formula>
    </cfRule>
  </conditionalFormatting>
  <conditionalFormatting sqref="B479:B480">
    <cfRule type="containsText" dxfId="2475" priority="21" operator="containsText" text="purchase">
      <formula>NOT(ISERROR(SEARCH("purchase",B479)))</formula>
    </cfRule>
    <cfRule type="containsText" dxfId="2474" priority="22" operator="containsText" text="Продаж">
      <formula>NOT(ISERROR(SEARCH("Продаж",B479)))</formula>
    </cfRule>
    <cfRule type="containsText" dxfId="2473" priority="23" operator="containsText" text="купівля">
      <formula>NOT(ISERROR(SEARCH("купівля",B479)))</formula>
    </cfRule>
  </conditionalFormatting>
  <conditionalFormatting sqref="B481">
    <cfRule type="beginsWith" dxfId="2472" priority="20" operator="beginsWith" text="sale">
      <formula>LEFT(B481,LEN("sale"))="sale"</formula>
    </cfRule>
  </conditionalFormatting>
  <conditionalFormatting sqref="B481">
    <cfRule type="containsText" dxfId="2471" priority="17" operator="containsText" text="purchase">
      <formula>NOT(ISERROR(SEARCH("purchase",B481)))</formula>
    </cfRule>
    <cfRule type="containsText" dxfId="2470" priority="18" operator="containsText" text="Продаж">
      <formula>NOT(ISERROR(SEARCH("Продаж",B481)))</formula>
    </cfRule>
    <cfRule type="containsText" dxfId="2469" priority="19" operator="containsText" text="купівля">
      <formula>NOT(ISERROR(SEARCH("купівля",B481)))</formula>
    </cfRule>
  </conditionalFormatting>
  <conditionalFormatting sqref="B482:B483">
    <cfRule type="beginsWith" dxfId="2468" priority="16" operator="beginsWith" text="sale">
      <formula>LEFT(B482,LEN("sale"))="sale"</formula>
    </cfRule>
  </conditionalFormatting>
  <conditionalFormatting sqref="B482:B483">
    <cfRule type="containsText" dxfId="2467" priority="13" operator="containsText" text="purchase">
      <formula>NOT(ISERROR(SEARCH("purchase",B482)))</formula>
    </cfRule>
    <cfRule type="containsText" dxfId="2466" priority="14" operator="containsText" text="Продаж">
      <formula>NOT(ISERROR(SEARCH("Продаж",B482)))</formula>
    </cfRule>
    <cfRule type="containsText" dxfId="2465" priority="15" operator="containsText" text="купівля">
      <formula>NOT(ISERROR(SEARCH("купівля",B482)))</formula>
    </cfRule>
  </conditionalFormatting>
  <conditionalFormatting sqref="B484">
    <cfRule type="beginsWith" dxfId="2464" priority="12" operator="beginsWith" text="sale">
      <formula>LEFT(B484,LEN("sale"))="sale"</formula>
    </cfRule>
  </conditionalFormatting>
  <conditionalFormatting sqref="B484">
    <cfRule type="containsText" dxfId="2463" priority="9" operator="containsText" text="purchase">
      <formula>NOT(ISERROR(SEARCH("purchase",B484)))</formula>
    </cfRule>
    <cfRule type="containsText" dxfId="2462" priority="10" operator="containsText" text="Продаж">
      <formula>NOT(ISERROR(SEARCH("Продаж",B484)))</formula>
    </cfRule>
    <cfRule type="containsText" dxfId="2461" priority="11" operator="containsText" text="купівля">
      <formula>NOT(ISERROR(SEARCH("купівля",B484)))</formula>
    </cfRule>
  </conditionalFormatting>
  <conditionalFormatting sqref="B485">
    <cfRule type="beginsWith" dxfId="2460" priority="8" operator="beginsWith" text="sale">
      <formula>LEFT(B485,LEN("sale"))="sale"</formula>
    </cfRule>
  </conditionalFormatting>
  <conditionalFormatting sqref="B485">
    <cfRule type="containsText" dxfId="2459" priority="5" operator="containsText" text="purchase">
      <formula>NOT(ISERROR(SEARCH("purchase",B485)))</formula>
    </cfRule>
    <cfRule type="containsText" dxfId="2458" priority="6" operator="containsText" text="Продаж">
      <formula>NOT(ISERROR(SEARCH("Продаж",B485)))</formula>
    </cfRule>
    <cfRule type="containsText" dxfId="2457" priority="7" operator="containsText" text="купівля">
      <formula>NOT(ISERROR(SEARCH("купівля",B485)))</formula>
    </cfRule>
  </conditionalFormatting>
  <conditionalFormatting sqref="B486">
    <cfRule type="beginsWith" dxfId="2456" priority="4" operator="beginsWith" text="sale">
      <formula>LEFT(B486,LEN("sale"))="sale"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zoomScaleNormal="100" workbookViewId="0">
      <selection activeCell="B17" sqref="B17"/>
    </sheetView>
  </sheetViews>
  <sheetFormatPr defaultRowHeight="15"/>
  <cols>
    <col min="1" max="1" width="11.5703125" bestFit="1" customWidth="1"/>
    <col min="2" max="2" width="118.140625" bestFit="1" customWidth="1"/>
    <col min="3" max="3" width="18" bestFit="1" customWidth="1"/>
  </cols>
  <sheetData>
    <row r="1" spans="1:4">
      <c r="A1" s="19" t="s">
        <v>36</v>
      </c>
      <c r="B1" s="19" t="s">
        <v>37</v>
      </c>
      <c r="C1" s="19" t="s">
        <v>38</v>
      </c>
      <c r="D1" s="19" t="s">
        <v>39</v>
      </c>
    </row>
    <row r="2" spans="1:4">
      <c r="A2" t="s">
        <v>323</v>
      </c>
      <c r="B2" t="s">
        <v>51</v>
      </c>
      <c r="C2" t="s">
        <v>42</v>
      </c>
      <c r="D2" t="s">
        <v>43</v>
      </c>
    </row>
    <row r="3" spans="1:4">
      <c r="A3" t="s">
        <v>323</v>
      </c>
      <c r="B3" t="s">
        <v>276</v>
      </c>
      <c r="C3" t="s">
        <v>42</v>
      </c>
      <c r="D3" t="s">
        <v>43</v>
      </c>
    </row>
    <row r="4" spans="1:4">
      <c r="A4" t="s">
        <v>323</v>
      </c>
      <c r="B4" t="s">
        <v>277</v>
      </c>
      <c r="C4" t="s">
        <v>42</v>
      </c>
      <c r="D4" t="s">
        <v>43</v>
      </c>
    </row>
    <row r="5" spans="1:4">
      <c r="A5" t="s">
        <v>323</v>
      </c>
      <c r="B5" t="s">
        <v>10</v>
      </c>
      <c r="C5" t="s">
        <v>42</v>
      </c>
      <c r="D5" s="20">
        <v>8.1</v>
      </c>
    </row>
    <row r="6" spans="1:4">
      <c r="A6" t="s">
        <v>323</v>
      </c>
      <c r="B6" t="s">
        <v>11</v>
      </c>
      <c r="C6" t="s">
        <v>42</v>
      </c>
      <c r="D6" s="20">
        <v>7.97</v>
      </c>
    </row>
    <row r="7" spans="1:4">
      <c r="A7" t="s">
        <v>323</v>
      </c>
      <c r="B7" t="s">
        <v>278</v>
      </c>
      <c r="C7" t="s">
        <v>42</v>
      </c>
      <c r="D7" s="20">
        <v>6.101</v>
      </c>
    </row>
    <row r="8" spans="1:4">
      <c r="A8" t="s">
        <v>323</v>
      </c>
      <c r="B8" t="s">
        <v>46</v>
      </c>
      <c r="C8" t="s">
        <v>42</v>
      </c>
      <c r="D8" t="s">
        <v>43</v>
      </c>
    </row>
    <row r="9" spans="1:4">
      <c r="A9" t="s">
        <v>323</v>
      </c>
      <c r="B9" t="s">
        <v>12</v>
      </c>
      <c r="C9" t="s">
        <v>42</v>
      </c>
      <c r="D9" s="20">
        <v>8.01</v>
      </c>
    </row>
    <row r="10" spans="1:4">
      <c r="A10" t="s">
        <v>323</v>
      </c>
      <c r="B10" t="s">
        <v>10</v>
      </c>
      <c r="C10" t="s">
        <v>42</v>
      </c>
      <c r="D10" s="20">
        <v>8.01</v>
      </c>
    </row>
    <row r="11" spans="1:4">
      <c r="A11" t="s">
        <v>323</v>
      </c>
      <c r="B11" t="s">
        <v>11</v>
      </c>
      <c r="C11" t="s">
        <v>42</v>
      </c>
      <c r="D11" s="20">
        <v>8.01</v>
      </c>
    </row>
    <row r="12" spans="1:4">
      <c r="A12" t="s">
        <v>323</v>
      </c>
      <c r="B12" t="s">
        <v>279</v>
      </c>
      <c r="C12" t="s">
        <v>42</v>
      </c>
      <c r="D12" s="20">
        <v>6.1009000000000002</v>
      </c>
    </row>
    <row r="13" spans="1:4">
      <c r="A13" t="s">
        <v>323</v>
      </c>
      <c r="B13" t="s">
        <v>52</v>
      </c>
      <c r="C13" t="s">
        <v>42</v>
      </c>
      <c r="D13" s="21">
        <v>100</v>
      </c>
    </row>
    <row r="14" spans="1:4">
      <c r="A14" t="s">
        <v>324</v>
      </c>
      <c r="B14" t="s">
        <v>51</v>
      </c>
      <c r="C14" t="s">
        <v>325</v>
      </c>
      <c r="D14" t="s">
        <v>43</v>
      </c>
    </row>
    <row r="15" spans="1:4">
      <c r="A15" t="s">
        <v>324</v>
      </c>
      <c r="B15" t="s">
        <v>276</v>
      </c>
      <c r="C15" t="s">
        <v>325</v>
      </c>
      <c r="D15" t="s">
        <v>43</v>
      </c>
    </row>
    <row r="16" spans="1:4">
      <c r="A16" t="s">
        <v>324</v>
      </c>
      <c r="B16" t="s">
        <v>277</v>
      </c>
      <c r="C16" t="s">
        <v>325</v>
      </c>
      <c r="D16" t="s">
        <v>43</v>
      </c>
    </row>
    <row r="17" spans="1:4">
      <c r="A17" t="s">
        <v>324</v>
      </c>
      <c r="B17" t="s">
        <v>10</v>
      </c>
      <c r="C17" t="s">
        <v>325</v>
      </c>
      <c r="D17" s="20">
        <v>8</v>
      </c>
    </row>
    <row r="18" spans="1:4">
      <c r="A18" t="s">
        <v>324</v>
      </c>
      <c r="B18" t="s">
        <v>11</v>
      </c>
      <c r="C18" t="s">
        <v>325</v>
      </c>
      <c r="D18" s="20">
        <v>7.86</v>
      </c>
    </row>
    <row r="19" spans="1:4">
      <c r="A19" t="s">
        <v>324</v>
      </c>
      <c r="B19" t="s">
        <v>278</v>
      </c>
      <c r="C19" t="s">
        <v>325</v>
      </c>
      <c r="D19" s="20">
        <v>0.8619</v>
      </c>
    </row>
    <row r="20" spans="1:4">
      <c r="A20" t="s">
        <v>324</v>
      </c>
      <c r="B20" t="s">
        <v>46</v>
      </c>
      <c r="C20" t="s">
        <v>325</v>
      </c>
      <c r="D20" t="s">
        <v>43</v>
      </c>
    </row>
    <row r="21" spans="1:4">
      <c r="A21" t="s">
        <v>324</v>
      </c>
      <c r="B21" t="s">
        <v>12</v>
      </c>
      <c r="C21" t="s">
        <v>325</v>
      </c>
      <c r="D21" s="20">
        <v>7.86</v>
      </c>
    </row>
    <row r="22" spans="1:4">
      <c r="A22" t="s">
        <v>324</v>
      </c>
      <c r="B22" t="s">
        <v>10</v>
      </c>
      <c r="C22" t="s">
        <v>325</v>
      </c>
      <c r="D22" s="20">
        <v>7.86</v>
      </c>
    </row>
    <row r="23" spans="1:4">
      <c r="A23" t="s">
        <v>324</v>
      </c>
      <c r="B23" t="s">
        <v>11</v>
      </c>
      <c r="C23" t="s">
        <v>325</v>
      </c>
      <c r="D23" s="20">
        <v>7.86</v>
      </c>
    </row>
    <row r="24" spans="1:4">
      <c r="A24" t="s">
        <v>324</v>
      </c>
      <c r="B24" t="s">
        <v>279</v>
      </c>
      <c r="C24" t="s">
        <v>325</v>
      </c>
      <c r="D24" s="20">
        <v>0.8619</v>
      </c>
    </row>
    <row r="25" spans="1:4">
      <c r="A25" t="s">
        <v>324</v>
      </c>
      <c r="B25" t="s">
        <v>52</v>
      </c>
      <c r="C25" t="s">
        <v>325</v>
      </c>
      <c r="D25" s="20">
        <v>100</v>
      </c>
    </row>
    <row r="26" spans="1:4">
      <c r="A26" t="s">
        <v>326</v>
      </c>
      <c r="B26" t="s">
        <v>51</v>
      </c>
      <c r="C26" t="s">
        <v>42</v>
      </c>
      <c r="D26" t="s">
        <v>43</v>
      </c>
    </row>
    <row r="27" spans="1:4">
      <c r="A27" t="s">
        <v>326</v>
      </c>
      <c r="B27" t="s">
        <v>276</v>
      </c>
      <c r="C27" t="s">
        <v>42</v>
      </c>
      <c r="D27" t="s">
        <v>43</v>
      </c>
    </row>
    <row r="28" spans="1:4">
      <c r="A28" t="s">
        <v>326</v>
      </c>
      <c r="B28" t="s">
        <v>277</v>
      </c>
      <c r="C28" t="s">
        <v>42</v>
      </c>
      <c r="D28" t="s">
        <v>43</v>
      </c>
    </row>
    <row r="29" spans="1:4">
      <c r="A29" t="s">
        <v>326</v>
      </c>
      <c r="B29" t="s">
        <v>10</v>
      </c>
      <c r="C29" t="s">
        <v>42</v>
      </c>
      <c r="D29" s="20">
        <v>8.1999999999999993</v>
      </c>
    </row>
    <row r="30" spans="1:4">
      <c r="A30" t="s">
        <v>326</v>
      </c>
      <c r="B30" t="s">
        <v>11</v>
      </c>
      <c r="C30" t="s">
        <v>42</v>
      </c>
      <c r="D30" s="20">
        <v>8.01</v>
      </c>
    </row>
    <row r="31" spans="1:4">
      <c r="A31" t="s">
        <v>326</v>
      </c>
      <c r="B31" t="s">
        <v>278</v>
      </c>
      <c r="C31" t="s">
        <v>42</v>
      </c>
      <c r="D31" s="20">
        <v>14.24</v>
      </c>
    </row>
    <row r="32" spans="1:4">
      <c r="A32" t="s">
        <v>326</v>
      </c>
      <c r="B32" t="s">
        <v>46</v>
      </c>
      <c r="C32" t="s">
        <v>42</v>
      </c>
      <c r="D32" t="s">
        <v>43</v>
      </c>
    </row>
    <row r="33" spans="1:4">
      <c r="A33" t="s">
        <v>326</v>
      </c>
      <c r="B33" t="s">
        <v>12</v>
      </c>
      <c r="C33" t="s">
        <v>42</v>
      </c>
      <c r="D33" s="20">
        <v>8.01</v>
      </c>
    </row>
    <row r="34" spans="1:4">
      <c r="A34" t="s">
        <v>326</v>
      </c>
      <c r="B34" t="s">
        <v>10</v>
      </c>
      <c r="C34" t="s">
        <v>42</v>
      </c>
      <c r="D34" s="20">
        <v>8.01</v>
      </c>
    </row>
    <row r="35" spans="1:4">
      <c r="A35" t="s">
        <v>326</v>
      </c>
      <c r="B35" t="s">
        <v>11</v>
      </c>
      <c r="C35" t="s">
        <v>42</v>
      </c>
      <c r="D35" s="20">
        <v>8.01</v>
      </c>
    </row>
    <row r="36" spans="1:4">
      <c r="A36" t="s">
        <v>326</v>
      </c>
      <c r="B36" t="s">
        <v>279</v>
      </c>
      <c r="C36" t="s">
        <v>42</v>
      </c>
      <c r="D36" s="20">
        <v>13.84</v>
      </c>
    </row>
    <row r="37" spans="1:4">
      <c r="A37" t="s">
        <v>326</v>
      </c>
      <c r="B37" t="s">
        <v>52</v>
      </c>
      <c r="C37" t="s">
        <v>42</v>
      </c>
      <c r="D37" s="20">
        <v>100</v>
      </c>
    </row>
    <row r="38" spans="1:4">
      <c r="A38" t="s">
        <v>327</v>
      </c>
      <c r="B38" t="s">
        <v>51</v>
      </c>
      <c r="C38" t="s">
        <v>328</v>
      </c>
      <c r="D38" t="s">
        <v>43</v>
      </c>
    </row>
    <row r="39" spans="1:4">
      <c r="A39" t="s">
        <v>327</v>
      </c>
      <c r="B39" t="s">
        <v>276</v>
      </c>
      <c r="C39" t="s">
        <v>328</v>
      </c>
      <c r="D39" t="s">
        <v>43</v>
      </c>
    </row>
    <row r="40" spans="1:4">
      <c r="A40" t="s">
        <v>327</v>
      </c>
      <c r="B40" t="s">
        <v>277</v>
      </c>
      <c r="C40" t="s">
        <v>328</v>
      </c>
      <c r="D40" t="s">
        <v>43</v>
      </c>
    </row>
    <row r="41" spans="1:4">
      <c r="A41" t="s">
        <v>327</v>
      </c>
      <c r="B41" t="s">
        <v>10</v>
      </c>
      <c r="C41" t="s">
        <v>328</v>
      </c>
      <c r="D41" s="20">
        <v>12</v>
      </c>
    </row>
    <row r="42" spans="1:4">
      <c r="A42" t="s">
        <v>327</v>
      </c>
      <c r="B42" t="s">
        <v>11</v>
      </c>
      <c r="C42" t="s">
        <v>328</v>
      </c>
      <c r="D42" s="20">
        <v>11.3</v>
      </c>
    </row>
    <row r="43" spans="1:4">
      <c r="A43" t="s">
        <v>327</v>
      </c>
      <c r="B43" t="s">
        <v>278</v>
      </c>
      <c r="C43" t="s">
        <v>328</v>
      </c>
      <c r="D43" s="20">
        <v>0.10100000000000001</v>
      </c>
    </row>
    <row r="44" spans="1:4">
      <c r="A44" t="s">
        <v>327</v>
      </c>
      <c r="B44" t="s">
        <v>46</v>
      </c>
      <c r="C44" t="s">
        <v>328</v>
      </c>
      <c r="D44" t="s">
        <v>43</v>
      </c>
    </row>
    <row r="45" spans="1:4">
      <c r="A45" t="s">
        <v>327</v>
      </c>
      <c r="B45" t="s">
        <v>12</v>
      </c>
      <c r="C45" t="s">
        <v>328</v>
      </c>
      <c r="D45" s="20">
        <v>11.3</v>
      </c>
    </row>
    <row r="46" spans="1:4">
      <c r="A46" t="s">
        <v>327</v>
      </c>
      <c r="B46" t="s">
        <v>10</v>
      </c>
      <c r="C46" t="s">
        <v>328</v>
      </c>
      <c r="D46" s="20">
        <v>11.3</v>
      </c>
    </row>
    <row r="47" spans="1:4">
      <c r="A47" t="s">
        <v>327</v>
      </c>
      <c r="B47" t="s">
        <v>11</v>
      </c>
      <c r="C47" t="s">
        <v>328</v>
      </c>
      <c r="D47" s="20">
        <v>11.3</v>
      </c>
    </row>
    <row r="48" spans="1:4">
      <c r="A48" t="s">
        <v>327</v>
      </c>
      <c r="B48" t="s">
        <v>279</v>
      </c>
      <c r="C48" t="s">
        <v>328</v>
      </c>
      <c r="D48" s="20">
        <v>0.10100000000000001</v>
      </c>
    </row>
    <row r="49" spans="1:4">
      <c r="A49" t="s">
        <v>327</v>
      </c>
      <c r="B49" t="s">
        <v>52</v>
      </c>
      <c r="C49" t="s">
        <v>328</v>
      </c>
      <c r="D49" s="20">
        <v>100</v>
      </c>
    </row>
    <row r="50" spans="1:4">
      <c r="A50" t="s">
        <v>329</v>
      </c>
      <c r="B50" t="s">
        <v>51</v>
      </c>
      <c r="C50" t="s">
        <v>42</v>
      </c>
      <c r="D50" t="s">
        <v>43</v>
      </c>
    </row>
    <row r="51" spans="1:4">
      <c r="A51" t="s">
        <v>329</v>
      </c>
      <c r="B51" t="s">
        <v>276</v>
      </c>
      <c r="C51" t="s">
        <v>42</v>
      </c>
      <c r="D51" t="s">
        <v>43</v>
      </c>
    </row>
    <row r="52" spans="1:4">
      <c r="A52" t="s">
        <v>329</v>
      </c>
      <c r="B52" t="s">
        <v>277</v>
      </c>
      <c r="C52" t="s">
        <v>42</v>
      </c>
      <c r="D52" t="s">
        <v>43</v>
      </c>
    </row>
    <row r="53" spans="1:4">
      <c r="A53" t="s">
        <v>329</v>
      </c>
      <c r="B53" t="s">
        <v>10</v>
      </c>
      <c r="C53" t="s">
        <v>42</v>
      </c>
      <c r="D53" s="20">
        <v>8.1999999999999993</v>
      </c>
    </row>
    <row r="54" spans="1:4">
      <c r="A54" t="s">
        <v>329</v>
      </c>
      <c r="B54" t="s">
        <v>11</v>
      </c>
      <c r="C54" t="s">
        <v>42</v>
      </c>
      <c r="D54" s="20">
        <v>8.01</v>
      </c>
    </row>
    <row r="55" spans="1:4">
      <c r="A55" t="s">
        <v>329</v>
      </c>
      <c r="B55" t="s">
        <v>278</v>
      </c>
      <c r="C55" t="s">
        <v>42</v>
      </c>
      <c r="D55" s="20">
        <v>12.16</v>
      </c>
    </row>
    <row r="56" spans="1:4">
      <c r="A56" t="s">
        <v>329</v>
      </c>
      <c r="B56" t="s">
        <v>46</v>
      </c>
      <c r="C56" t="s">
        <v>42</v>
      </c>
      <c r="D56" t="s">
        <v>43</v>
      </c>
    </row>
    <row r="57" spans="1:4">
      <c r="A57" t="s">
        <v>329</v>
      </c>
      <c r="B57" t="s">
        <v>12</v>
      </c>
      <c r="C57" t="s">
        <v>42</v>
      </c>
      <c r="D57" s="20">
        <v>8.01</v>
      </c>
    </row>
    <row r="58" spans="1:4">
      <c r="A58" t="s">
        <v>329</v>
      </c>
      <c r="B58" t="s">
        <v>10</v>
      </c>
      <c r="C58" t="s">
        <v>42</v>
      </c>
      <c r="D58" s="20">
        <v>8.01</v>
      </c>
    </row>
    <row r="59" spans="1:4">
      <c r="A59" t="s">
        <v>329</v>
      </c>
      <c r="B59" t="s">
        <v>11</v>
      </c>
      <c r="C59" t="s">
        <v>42</v>
      </c>
      <c r="D59" s="20">
        <v>8.01</v>
      </c>
    </row>
    <row r="60" spans="1:4">
      <c r="A60" t="s">
        <v>329</v>
      </c>
      <c r="B60" t="s">
        <v>279</v>
      </c>
      <c r="C60" t="s">
        <v>42</v>
      </c>
      <c r="D60" s="20">
        <v>12.16</v>
      </c>
    </row>
    <row r="61" spans="1:4">
      <c r="A61" t="s">
        <v>329</v>
      </c>
      <c r="B61" t="s">
        <v>52</v>
      </c>
      <c r="C61" t="s">
        <v>42</v>
      </c>
      <c r="D61" s="20">
        <v>100</v>
      </c>
    </row>
    <row r="62" spans="1:4">
      <c r="A62" t="s">
        <v>330</v>
      </c>
      <c r="B62" t="s">
        <v>51</v>
      </c>
      <c r="C62" t="s">
        <v>325</v>
      </c>
      <c r="D62" t="s">
        <v>43</v>
      </c>
    </row>
    <row r="63" spans="1:4">
      <c r="A63" t="s">
        <v>330</v>
      </c>
      <c r="B63" t="s">
        <v>276</v>
      </c>
      <c r="C63" t="s">
        <v>325</v>
      </c>
      <c r="D63" t="s">
        <v>43</v>
      </c>
    </row>
    <row r="64" spans="1:4">
      <c r="A64" t="s">
        <v>330</v>
      </c>
      <c r="B64" t="s">
        <v>277</v>
      </c>
      <c r="C64" t="s">
        <v>325</v>
      </c>
      <c r="D64" t="s">
        <v>43</v>
      </c>
    </row>
    <row r="65" spans="1:4">
      <c r="A65" t="s">
        <v>330</v>
      </c>
      <c r="B65" t="s">
        <v>10</v>
      </c>
      <c r="C65" t="s">
        <v>325</v>
      </c>
      <c r="D65" s="20">
        <v>8</v>
      </c>
    </row>
    <row r="66" spans="1:4">
      <c r="A66" t="s">
        <v>330</v>
      </c>
      <c r="B66" t="s">
        <v>11</v>
      </c>
      <c r="C66" t="s">
        <v>325</v>
      </c>
      <c r="D66" s="20">
        <v>7.6</v>
      </c>
    </row>
    <row r="67" spans="1:4">
      <c r="A67" t="s">
        <v>330</v>
      </c>
      <c r="B67" t="s">
        <v>278</v>
      </c>
      <c r="C67" t="s">
        <v>325</v>
      </c>
      <c r="D67" s="20">
        <v>0.56999999999999995</v>
      </c>
    </row>
    <row r="68" spans="1:4">
      <c r="A68" t="s">
        <v>330</v>
      </c>
      <c r="B68" t="s">
        <v>46</v>
      </c>
      <c r="C68" t="s">
        <v>325</v>
      </c>
      <c r="D68" t="s">
        <v>43</v>
      </c>
    </row>
    <row r="69" spans="1:4">
      <c r="A69" t="s">
        <v>330</v>
      </c>
      <c r="B69" t="s">
        <v>12</v>
      </c>
      <c r="C69" t="s">
        <v>325</v>
      </c>
      <c r="D69" s="20">
        <v>7.65</v>
      </c>
    </row>
    <row r="70" spans="1:4">
      <c r="A70" t="s">
        <v>330</v>
      </c>
      <c r="B70" t="s">
        <v>10</v>
      </c>
      <c r="C70" t="s">
        <v>325</v>
      </c>
      <c r="D70" s="20">
        <v>7.65</v>
      </c>
    </row>
    <row r="71" spans="1:4">
      <c r="A71" t="s">
        <v>330</v>
      </c>
      <c r="B71" t="s">
        <v>11</v>
      </c>
      <c r="C71" t="s">
        <v>325</v>
      </c>
      <c r="D71" s="20">
        <v>7.65</v>
      </c>
    </row>
    <row r="72" spans="1:4">
      <c r="A72" t="s">
        <v>330</v>
      </c>
      <c r="B72" t="s">
        <v>279</v>
      </c>
      <c r="C72" t="s">
        <v>325</v>
      </c>
      <c r="D72" s="20">
        <v>0.56999999999999995</v>
      </c>
    </row>
    <row r="73" spans="1:4">
      <c r="A73" t="s">
        <v>330</v>
      </c>
      <c r="B73" t="s">
        <v>52</v>
      </c>
      <c r="C73" t="s">
        <v>325</v>
      </c>
      <c r="D73" s="20">
        <v>100</v>
      </c>
    </row>
    <row r="74" spans="1:4">
      <c r="A74" t="s">
        <v>331</v>
      </c>
      <c r="B74" t="s">
        <v>51</v>
      </c>
      <c r="C74" t="s">
        <v>42</v>
      </c>
      <c r="D74" t="s">
        <v>43</v>
      </c>
    </row>
    <row r="75" spans="1:4">
      <c r="A75" t="s">
        <v>331</v>
      </c>
      <c r="B75" t="s">
        <v>276</v>
      </c>
      <c r="C75" t="s">
        <v>42</v>
      </c>
      <c r="D75" t="s">
        <v>43</v>
      </c>
    </row>
    <row r="76" spans="1:4">
      <c r="A76" t="s">
        <v>331</v>
      </c>
      <c r="B76" t="s">
        <v>277</v>
      </c>
      <c r="C76" t="s">
        <v>42</v>
      </c>
      <c r="D76" t="s">
        <v>43</v>
      </c>
    </row>
    <row r="77" spans="1:4">
      <c r="A77" t="s">
        <v>331</v>
      </c>
      <c r="B77" t="s">
        <v>10</v>
      </c>
      <c r="C77" t="s">
        <v>42</v>
      </c>
      <c r="D77" s="20">
        <v>8.1999999999999993</v>
      </c>
    </row>
    <row r="78" spans="1:4">
      <c r="A78" t="s">
        <v>331</v>
      </c>
      <c r="B78" t="s">
        <v>11</v>
      </c>
      <c r="C78" t="s">
        <v>42</v>
      </c>
      <c r="D78" s="20">
        <v>8.01</v>
      </c>
    </row>
    <row r="79" spans="1:4">
      <c r="A79" t="s">
        <v>331</v>
      </c>
      <c r="B79" t="s">
        <v>278</v>
      </c>
      <c r="C79" t="s">
        <v>42</v>
      </c>
      <c r="D79" s="20">
        <v>9.59</v>
      </c>
    </row>
    <row r="80" spans="1:4">
      <c r="A80" t="s">
        <v>331</v>
      </c>
      <c r="B80" t="s">
        <v>46</v>
      </c>
      <c r="C80" t="s">
        <v>42</v>
      </c>
      <c r="D80" t="s">
        <v>43</v>
      </c>
    </row>
    <row r="81" spans="1:4">
      <c r="A81" t="s">
        <v>331</v>
      </c>
      <c r="B81" t="s">
        <v>12</v>
      </c>
      <c r="C81" t="s">
        <v>42</v>
      </c>
      <c r="D81" s="20">
        <v>8.01</v>
      </c>
    </row>
    <row r="82" spans="1:4">
      <c r="A82" t="s">
        <v>331</v>
      </c>
      <c r="B82" t="s">
        <v>10</v>
      </c>
      <c r="C82" t="s">
        <v>42</v>
      </c>
      <c r="D82" s="20">
        <v>8.01</v>
      </c>
    </row>
    <row r="83" spans="1:4">
      <c r="A83" t="s">
        <v>331</v>
      </c>
      <c r="B83" t="s">
        <v>11</v>
      </c>
      <c r="C83" t="s">
        <v>42</v>
      </c>
      <c r="D83" s="20">
        <v>8.01</v>
      </c>
    </row>
    <row r="84" spans="1:4">
      <c r="A84" t="s">
        <v>331</v>
      </c>
      <c r="B84" t="s">
        <v>279</v>
      </c>
      <c r="C84" t="s">
        <v>42</v>
      </c>
      <c r="D84" s="20">
        <v>9.31</v>
      </c>
    </row>
    <row r="85" spans="1:4">
      <c r="A85" t="s">
        <v>331</v>
      </c>
      <c r="B85" t="s">
        <v>52</v>
      </c>
      <c r="C85" t="s">
        <v>42</v>
      </c>
      <c r="D85" s="20">
        <v>100</v>
      </c>
    </row>
    <row r="86" spans="1:4">
      <c r="A86" t="s">
        <v>332</v>
      </c>
      <c r="B86" t="s">
        <v>51</v>
      </c>
      <c r="C86" t="s">
        <v>42</v>
      </c>
      <c r="D86" t="s">
        <v>43</v>
      </c>
    </row>
    <row r="87" spans="1:4">
      <c r="A87" t="s">
        <v>332</v>
      </c>
      <c r="B87" t="s">
        <v>276</v>
      </c>
      <c r="C87" t="s">
        <v>42</v>
      </c>
      <c r="D87" t="s">
        <v>43</v>
      </c>
    </row>
    <row r="88" spans="1:4">
      <c r="A88" t="s">
        <v>332</v>
      </c>
      <c r="B88" t="s">
        <v>277</v>
      </c>
      <c r="C88" t="s">
        <v>42</v>
      </c>
      <c r="D88" t="s">
        <v>43</v>
      </c>
    </row>
    <row r="89" spans="1:4">
      <c r="A89" t="s">
        <v>332</v>
      </c>
      <c r="B89" t="s">
        <v>10</v>
      </c>
      <c r="C89" t="s">
        <v>42</v>
      </c>
      <c r="D89" s="20">
        <v>8.1</v>
      </c>
    </row>
    <row r="90" spans="1:4">
      <c r="A90" t="s">
        <v>332</v>
      </c>
      <c r="B90" t="s">
        <v>11</v>
      </c>
      <c r="C90" t="s">
        <v>42</v>
      </c>
      <c r="D90" s="20">
        <v>8.01</v>
      </c>
    </row>
    <row r="91" spans="1:4">
      <c r="A91" t="s">
        <v>332</v>
      </c>
      <c r="B91" t="s">
        <v>278</v>
      </c>
      <c r="C91" t="s">
        <v>42</v>
      </c>
      <c r="D91" s="20">
        <v>13.94</v>
      </c>
    </row>
    <row r="92" spans="1:4">
      <c r="A92" t="s">
        <v>332</v>
      </c>
      <c r="B92" t="s">
        <v>46</v>
      </c>
      <c r="C92" t="s">
        <v>42</v>
      </c>
      <c r="D92" t="s">
        <v>43</v>
      </c>
    </row>
    <row r="93" spans="1:4">
      <c r="A93" t="s">
        <v>332</v>
      </c>
      <c r="B93" t="s">
        <v>12</v>
      </c>
      <c r="C93" t="s">
        <v>42</v>
      </c>
      <c r="D93" s="20">
        <v>8.01</v>
      </c>
    </row>
    <row r="94" spans="1:4">
      <c r="A94" t="s">
        <v>332</v>
      </c>
      <c r="B94" t="s">
        <v>10</v>
      </c>
      <c r="C94" t="s">
        <v>42</v>
      </c>
      <c r="D94" s="20">
        <v>8.01</v>
      </c>
    </row>
    <row r="95" spans="1:4">
      <c r="A95" t="s">
        <v>332</v>
      </c>
      <c r="B95" t="s">
        <v>11</v>
      </c>
      <c r="C95" t="s">
        <v>42</v>
      </c>
      <c r="D95" s="20">
        <v>8.01</v>
      </c>
    </row>
    <row r="96" spans="1:4">
      <c r="A96" t="s">
        <v>332</v>
      </c>
      <c r="B96" t="s">
        <v>279</v>
      </c>
      <c r="C96" t="s">
        <v>42</v>
      </c>
      <c r="D96" s="20">
        <v>13.94</v>
      </c>
    </row>
    <row r="97" spans="1:4">
      <c r="A97" t="s">
        <v>332</v>
      </c>
      <c r="B97" t="s">
        <v>52</v>
      </c>
      <c r="C97" t="s">
        <v>42</v>
      </c>
      <c r="D97" s="20">
        <v>100</v>
      </c>
    </row>
    <row r="98" spans="1:4">
      <c r="A98" t="s">
        <v>333</v>
      </c>
      <c r="B98" t="s">
        <v>51</v>
      </c>
      <c r="C98" t="s">
        <v>328</v>
      </c>
      <c r="D98" t="s">
        <v>43</v>
      </c>
    </row>
    <row r="99" spans="1:4">
      <c r="A99" t="s">
        <v>333</v>
      </c>
      <c r="B99" t="s">
        <v>276</v>
      </c>
      <c r="C99" t="s">
        <v>328</v>
      </c>
      <c r="D99" t="s">
        <v>43</v>
      </c>
    </row>
    <row r="100" spans="1:4">
      <c r="A100" t="s">
        <v>333</v>
      </c>
      <c r="B100" t="s">
        <v>277</v>
      </c>
      <c r="C100" t="s">
        <v>328</v>
      </c>
      <c r="D100" t="s">
        <v>43</v>
      </c>
    </row>
    <row r="101" spans="1:4">
      <c r="A101" t="s">
        <v>333</v>
      </c>
      <c r="B101" t="s">
        <v>10</v>
      </c>
      <c r="C101" t="s">
        <v>328</v>
      </c>
      <c r="D101" s="20">
        <v>11.27</v>
      </c>
    </row>
    <row r="102" spans="1:4">
      <c r="A102" t="s">
        <v>333</v>
      </c>
      <c r="B102" t="s">
        <v>11</v>
      </c>
      <c r="C102" t="s">
        <v>328</v>
      </c>
      <c r="D102" s="20">
        <v>11</v>
      </c>
    </row>
    <row r="103" spans="1:4">
      <c r="A103" t="s">
        <v>333</v>
      </c>
      <c r="B103" t="s">
        <v>278</v>
      </c>
      <c r="C103" t="s">
        <v>328</v>
      </c>
      <c r="D103" s="20">
        <v>0.15</v>
      </c>
    </row>
    <row r="104" spans="1:4">
      <c r="A104" t="s">
        <v>333</v>
      </c>
      <c r="B104" t="s">
        <v>46</v>
      </c>
      <c r="C104" t="s">
        <v>328</v>
      </c>
      <c r="D104" t="s">
        <v>43</v>
      </c>
    </row>
    <row r="105" spans="1:4">
      <c r="A105" t="s">
        <v>333</v>
      </c>
      <c r="B105" t="s">
        <v>12</v>
      </c>
      <c r="C105" t="s">
        <v>328</v>
      </c>
      <c r="D105" s="20">
        <v>11</v>
      </c>
    </row>
    <row r="106" spans="1:4">
      <c r="A106" t="s">
        <v>333</v>
      </c>
      <c r="B106" t="s">
        <v>10</v>
      </c>
      <c r="C106" t="s">
        <v>328</v>
      </c>
      <c r="D106" s="20">
        <v>11</v>
      </c>
    </row>
    <row r="107" spans="1:4">
      <c r="A107" t="s">
        <v>333</v>
      </c>
      <c r="B107" t="s">
        <v>11</v>
      </c>
      <c r="C107" t="s">
        <v>328</v>
      </c>
      <c r="D107" s="20">
        <v>11</v>
      </c>
    </row>
    <row r="108" spans="1:4">
      <c r="A108" t="s">
        <v>333</v>
      </c>
      <c r="B108" t="s">
        <v>279</v>
      </c>
      <c r="C108" t="s">
        <v>328</v>
      </c>
      <c r="D108" s="20">
        <v>0.14000000000000001</v>
      </c>
    </row>
    <row r="109" spans="1:4">
      <c r="A109" t="s">
        <v>333</v>
      </c>
      <c r="B109" t="s">
        <v>52</v>
      </c>
      <c r="C109" t="s">
        <v>328</v>
      </c>
      <c r="D109" s="20">
        <v>100</v>
      </c>
    </row>
    <row r="110" spans="1:4">
      <c r="A110" t="s">
        <v>333</v>
      </c>
      <c r="B110" t="s">
        <v>51</v>
      </c>
      <c r="C110" t="s">
        <v>325</v>
      </c>
      <c r="D110" t="s">
        <v>43</v>
      </c>
    </row>
    <row r="111" spans="1:4">
      <c r="A111" t="s">
        <v>333</v>
      </c>
      <c r="B111" t="s">
        <v>276</v>
      </c>
      <c r="C111" t="s">
        <v>325</v>
      </c>
      <c r="D111" t="s">
        <v>43</v>
      </c>
    </row>
    <row r="112" spans="1:4">
      <c r="A112" t="s">
        <v>333</v>
      </c>
      <c r="B112" t="s">
        <v>277</v>
      </c>
      <c r="C112" t="s">
        <v>325</v>
      </c>
      <c r="D112" t="s">
        <v>43</v>
      </c>
    </row>
    <row r="113" spans="1:4">
      <c r="A113" t="s">
        <v>333</v>
      </c>
      <c r="B113" t="s">
        <v>10</v>
      </c>
      <c r="C113" t="s">
        <v>325</v>
      </c>
      <c r="D113" s="20">
        <v>7.8</v>
      </c>
    </row>
    <row r="114" spans="1:4">
      <c r="A114" t="s">
        <v>333</v>
      </c>
      <c r="B114" t="s">
        <v>11</v>
      </c>
      <c r="C114" t="s">
        <v>325</v>
      </c>
      <c r="D114" s="20">
        <v>7.5</v>
      </c>
    </row>
    <row r="115" spans="1:4">
      <c r="A115" t="s">
        <v>333</v>
      </c>
      <c r="B115" t="s">
        <v>278</v>
      </c>
      <c r="C115" t="s">
        <v>325</v>
      </c>
      <c r="D115" s="20">
        <v>0.97</v>
      </c>
    </row>
    <row r="116" spans="1:4">
      <c r="A116" t="s">
        <v>333</v>
      </c>
      <c r="B116" t="s">
        <v>46</v>
      </c>
      <c r="C116" t="s">
        <v>325</v>
      </c>
      <c r="D116" t="s">
        <v>43</v>
      </c>
    </row>
    <row r="117" spans="1:4">
      <c r="A117" t="s">
        <v>333</v>
      </c>
      <c r="B117" t="s">
        <v>12</v>
      </c>
      <c r="C117" t="s">
        <v>325</v>
      </c>
      <c r="D117" s="20">
        <v>7.5</v>
      </c>
    </row>
    <row r="118" spans="1:4">
      <c r="A118" t="s">
        <v>333</v>
      </c>
      <c r="B118" t="s">
        <v>10</v>
      </c>
      <c r="C118" t="s">
        <v>325</v>
      </c>
      <c r="D118" s="20">
        <v>7.5</v>
      </c>
    </row>
    <row r="119" spans="1:4">
      <c r="A119" t="s">
        <v>333</v>
      </c>
      <c r="B119" t="s">
        <v>11</v>
      </c>
      <c r="C119" t="s">
        <v>325</v>
      </c>
      <c r="D119" s="20">
        <v>7.5</v>
      </c>
    </row>
    <row r="120" spans="1:4">
      <c r="A120" t="s">
        <v>333</v>
      </c>
      <c r="B120" t="s">
        <v>279</v>
      </c>
      <c r="C120" t="s">
        <v>325</v>
      </c>
      <c r="D120" s="20">
        <v>0.97</v>
      </c>
    </row>
    <row r="121" spans="1:4">
      <c r="A121" t="s">
        <v>333</v>
      </c>
      <c r="B121" t="s">
        <v>52</v>
      </c>
      <c r="C121" t="s">
        <v>325</v>
      </c>
      <c r="D121" s="20">
        <v>100</v>
      </c>
    </row>
    <row r="122" spans="1:4">
      <c r="A122" t="s">
        <v>334</v>
      </c>
      <c r="B122" t="s">
        <v>51</v>
      </c>
      <c r="C122" t="s">
        <v>42</v>
      </c>
      <c r="D122" t="s">
        <v>43</v>
      </c>
    </row>
    <row r="123" spans="1:4">
      <c r="A123" t="s">
        <v>334</v>
      </c>
      <c r="B123" t="s">
        <v>276</v>
      </c>
      <c r="C123" t="s">
        <v>42</v>
      </c>
      <c r="D123" t="s">
        <v>43</v>
      </c>
    </row>
    <row r="124" spans="1:4">
      <c r="A124" t="s">
        <v>334</v>
      </c>
      <c r="B124" t="s">
        <v>277</v>
      </c>
      <c r="C124" t="s">
        <v>42</v>
      </c>
      <c r="D124" t="s">
        <v>43</v>
      </c>
    </row>
    <row r="125" spans="1:4">
      <c r="A125" t="s">
        <v>334</v>
      </c>
      <c r="B125" t="s">
        <v>10</v>
      </c>
      <c r="C125" t="s">
        <v>42</v>
      </c>
      <c r="D125" s="20">
        <v>8.1</v>
      </c>
    </row>
    <row r="126" spans="1:4">
      <c r="A126" t="s">
        <v>334</v>
      </c>
      <c r="B126" t="s">
        <v>11</v>
      </c>
      <c r="C126" t="s">
        <v>42</v>
      </c>
      <c r="D126" s="20">
        <v>8.01</v>
      </c>
    </row>
    <row r="127" spans="1:4">
      <c r="A127" t="s">
        <v>334</v>
      </c>
      <c r="B127" t="s">
        <v>278</v>
      </c>
      <c r="C127" t="s">
        <v>42</v>
      </c>
      <c r="D127" s="20">
        <v>10.35</v>
      </c>
    </row>
    <row r="128" spans="1:4">
      <c r="A128" t="s">
        <v>334</v>
      </c>
      <c r="B128" t="s">
        <v>46</v>
      </c>
      <c r="C128" t="s">
        <v>42</v>
      </c>
      <c r="D128" t="s">
        <v>43</v>
      </c>
    </row>
    <row r="129" spans="1:4">
      <c r="A129" t="s">
        <v>334</v>
      </c>
      <c r="B129" t="s">
        <v>12</v>
      </c>
      <c r="C129" t="s">
        <v>42</v>
      </c>
      <c r="D129" s="20">
        <v>8.01</v>
      </c>
    </row>
    <row r="130" spans="1:4">
      <c r="A130" t="s">
        <v>334</v>
      </c>
      <c r="B130" t="s">
        <v>10</v>
      </c>
      <c r="C130" t="s">
        <v>42</v>
      </c>
      <c r="D130" s="20">
        <v>8.01</v>
      </c>
    </row>
    <row r="131" spans="1:4">
      <c r="A131" t="s">
        <v>334</v>
      </c>
      <c r="B131" t="s">
        <v>11</v>
      </c>
      <c r="C131" t="s">
        <v>42</v>
      </c>
      <c r="D131" s="20">
        <v>8.01</v>
      </c>
    </row>
    <row r="132" spans="1:4">
      <c r="A132" t="s">
        <v>334</v>
      </c>
      <c r="B132" t="s">
        <v>279</v>
      </c>
      <c r="C132" t="s">
        <v>42</v>
      </c>
      <c r="D132" s="20">
        <v>10.26</v>
      </c>
    </row>
    <row r="133" spans="1:4">
      <c r="A133" t="s">
        <v>334</v>
      </c>
      <c r="B133" t="s">
        <v>52</v>
      </c>
      <c r="C133" t="s">
        <v>42</v>
      </c>
      <c r="D133" s="20">
        <v>100</v>
      </c>
    </row>
  </sheetData>
  <conditionalFormatting sqref="B1:B2 B122 B14 B26 B38 B50 B62 B74 B86 B134:B1048576">
    <cfRule type="beginsWith" dxfId="2455" priority="232" operator="beginsWith" text="sale">
      <formula>LEFT(B1,LEN("sale"))="sale"</formula>
    </cfRule>
  </conditionalFormatting>
  <conditionalFormatting sqref="B1:B2 B122 B14 B26 B38 B50 B62 B74 B86 B134:B1048576">
    <cfRule type="containsText" dxfId="2454" priority="229" operator="containsText" text="purchase">
      <formula>NOT(ISERROR(SEARCH("purchase",B1)))</formula>
    </cfRule>
    <cfRule type="containsText" dxfId="2453" priority="230" operator="containsText" text="Продаж">
      <formula>NOT(ISERROR(SEARCH("Продаж",B1)))</formula>
    </cfRule>
    <cfRule type="containsText" dxfId="2452" priority="231" operator="containsText" text="купівля">
      <formula>NOT(ISERROR(SEARCH("купівля",B1)))</formula>
    </cfRule>
  </conditionalFormatting>
  <conditionalFormatting sqref="B98">
    <cfRule type="containsText" dxfId="2451" priority="225" operator="containsText" text="purchase">
      <formula>NOT(ISERROR(SEARCH("purchase",B98)))</formula>
    </cfRule>
    <cfRule type="containsText" dxfId="2450" priority="226" operator="containsText" text="Продаж">
      <formula>NOT(ISERROR(SEARCH("Продаж",B98)))</formula>
    </cfRule>
    <cfRule type="containsText" dxfId="2449" priority="227" operator="containsText" text="купівля">
      <formula>NOT(ISERROR(SEARCH("купівля",B98)))</formula>
    </cfRule>
  </conditionalFormatting>
  <conditionalFormatting sqref="B98">
    <cfRule type="beginsWith" dxfId="2448" priority="228" operator="beginsWith" text="sale">
      <formula>LEFT(B98,LEN("sale"))="sale"</formula>
    </cfRule>
  </conditionalFormatting>
  <conditionalFormatting sqref="B110">
    <cfRule type="containsText" dxfId="2447" priority="221" operator="containsText" text="purchase">
      <formula>NOT(ISERROR(SEARCH("purchase",B110)))</formula>
    </cfRule>
    <cfRule type="containsText" dxfId="2446" priority="222" operator="containsText" text="Продаж">
      <formula>NOT(ISERROR(SEARCH("Продаж",B110)))</formula>
    </cfRule>
    <cfRule type="containsText" dxfId="2445" priority="223" operator="containsText" text="купівля">
      <formula>NOT(ISERROR(SEARCH("купівля",B110)))</formula>
    </cfRule>
  </conditionalFormatting>
  <conditionalFormatting sqref="B110">
    <cfRule type="beginsWith" dxfId="2444" priority="224" operator="beginsWith" text="sale">
      <formula>LEFT(B110,LEN("sale"))="sale"</formula>
    </cfRule>
  </conditionalFormatting>
  <conditionalFormatting sqref="B3:B8">
    <cfRule type="beginsWith" dxfId="2443" priority="220" operator="beginsWith" text="sale">
      <formula>LEFT(B3,LEN("sale"))="sale"</formula>
    </cfRule>
  </conditionalFormatting>
  <conditionalFormatting sqref="B3:B8">
    <cfRule type="containsText" dxfId="2442" priority="217" operator="containsText" text="purchase">
      <formula>NOT(ISERROR(SEARCH("purchase",B3)))</formula>
    </cfRule>
    <cfRule type="containsText" dxfId="2441" priority="218" operator="containsText" text="Продаж">
      <formula>NOT(ISERROR(SEARCH("Продаж",B3)))</formula>
    </cfRule>
    <cfRule type="containsText" dxfId="2440" priority="219" operator="containsText" text="купівля">
      <formula>NOT(ISERROR(SEARCH("купівля",B3)))</formula>
    </cfRule>
  </conditionalFormatting>
  <conditionalFormatting sqref="B9:B10">
    <cfRule type="beginsWith" dxfId="2439" priority="216" operator="beginsWith" text="sale">
      <formula>LEFT(B9,LEN("sale"))="sale"</formula>
    </cfRule>
  </conditionalFormatting>
  <conditionalFormatting sqref="B9:B10">
    <cfRule type="containsText" dxfId="2438" priority="213" operator="containsText" text="purchase">
      <formula>NOT(ISERROR(SEARCH("purchase",B9)))</formula>
    </cfRule>
    <cfRule type="containsText" dxfId="2437" priority="214" operator="containsText" text="Продаж">
      <formula>NOT(ISERROR(SEARCH("Продаж",B9)))</formula>
    </cfRule>
    <cfRule type="containsText" dxfId="2436" priority="215" operator="containsText" text="купівля">
      <formula>NOT(ISERROR(SEARCH("купівля",B9)))</formula>
    </cfRule>
  </conditionalFormatting>
  <conditionalFormatting sqref="B11">
    <cfRule type="beginsWith" dxfId="2435" priority="212" operator="beginsWith" text="sale">
      <formula>LEFT(B11,LEN("sale"))="sale"</formula>
    </cfRule>
  </conditionalFormatting>
  <conditionalFormatting sqref="B11">
    <cfRule type="containsText" dxfId="2434" priority="209" operator="containsText" text="purchase">
      <formula>NOT(ISERROR(SEARCH("purchase",B11)))</formula>
    </cfRule>
    <cfRule type="containsText" dxfId="2433" priority="210" operator="containsText" text="Продаж">
      <formula>NOT(ISERROR(SEARCH("Продаж",B11)))</formula>
    </cfRule>
    <cfRule type="containsText" dxfId="2432" priority="211" operator="containsText" text="купівля">
      <formula>NOT(ISERROR(SEARCH("купівля",B11)))</formula>
    </cfRule>
  </conditionalFormatting>
  <conditionalFormatting sqref="B12">
    <cfRule type="beginsWith" dxfId="2431" priority="208" operator="beginsWith" text="sale">
      <formula>LEFT(B12,LEN("sale"))="sale"</formula>
    </cfRule>
  </conditionalFormatting>
  <conditionalFormatting sqref="B12">
    <cfRule type="containsText" dxfId="2430" priority="205" operator="containsText" text="purchase">
      <formula>NOT(ISERROR(SEARCH("purchase",B12)))</formula>
    </cfRule>
    <cfRule type="containsText" dxfId="2429" priority="206" operator="containsText" text="Продаж">
      <formula>NOT(ISERROR(SEARCH("Продаж",B12)))</formula>
    </cfRule>
    <cfRule type="containsText" dxfId="2428" priority="207" operator="containsText" text="купівля">
      <formula>NOT(ISERROR(SEARCH("купівля",B12)))</formula>
    </cfRule>
  </conditionalFormatting>
  <conditionalFormatting sqref="B13">
    <cfRule type="beginsWith" dxfId="2427" priority="204" operator="beginsWith" text="sale">
      <formula>LEFT(B13,LEN("sale"))="sale"</formula>
    </cfRule>
  </conditionalFormatting>
  <conditionalFormatting sqref="B13">
    <cfRule type="containsText" dxfId="2426" priority="201" operator="containsText" text="purchase">
      <formula>NOT(ISERROR(SEARCH("purchase",B13)))</formula>
    </cfRule>
    <cfRule type="containsText" dxfId="2425" priority="202" operator="containsText" text="Продаж">
      <formula>NOT(ISERROR(SEARCH("Продаж",B13)))</formula>
    </cfRule>
    <cfRule type="containsText" dxfId="2424" priority="203" operator="containsText" text="купівля">
      <formula>NOT(ISERROR(SEARCH("купівля",B13)))</formula>
    </cfRule>
  </conditionalFormatting>
  <conditionalFormatting sqref="B15:B20">
    <cfRule type="beginsWith" dxfId="2423" priority="200" operator="beginsWith" text="sale">
      <formula>LEFT(B15,LEN("sale"))="sale"</formula>
    </cfRule>
  </conditionalFormatting>
  <conditionalFormatting sqref="B15:B20">
    <cfRule type="containsText" dxfId="2422" priority="197" operator="containsText" text="purchase">
      <formula>NOT(ISERROR(SEARCH("purchase",B15)))</formula>
    </cfRule>
    <cfRule type="containsText" dxfId="2421" priority="198" operator="containsText" text="Продаж">
      <formula>NOT(ISERROR(SEARCH("Продаж",B15)))</formula>
    </cfRule>
    <cfRule type="containsText" dxfId="2420" priority="199" operator="containsText" text="купівля">
      <formula>NOT(ISERROR(SEARCH("купівля",B15)))</formula>
    </cfRule>
  </conditionalFormatting>
  <conditionalFormatting sqref="B21:B22">
    <cfRule type="beginsWith" dxfId="2419" priority="196" operator="beginsWith" text="sale">
      <formula>LEFT(B21,LEN("sale"))="sale"</formula>
    </cfRule>
  </conditionalFormatting>
  <conditionalFormatting sqref="B21:B22">
    <cfRule type="containsText" dxfId="2418" priority="193" operator="containsText" text="purchase">
      <formula>NOT(ISERROR(SEARCH("purchase",B21)))</formula>
    </cfRule>
    <cfRule type="containsText" dxfId="2417" priority="194" operator="containsText" text="Продаж">
      <formula>NOT(ISERROR(SEARCH("Продаж",B21)))</formula>
    </cfRule>
    <cfRule type="containsText" dxfId="2416" priority="195" operator="containsText" text="купівля">
      <formula>NOT(ISERROR(SEARCH("купівля",B21)))</formula>
    </cfRule>
  </conditionalFormatting>
  <conditionalFormatting sqref="B23">
    <cfRule type="beginsWith" dxfId="2415" priority="192" operator="beginsWith" text="sale">
      <formula>LEFT(B23,LEN("sale"))="sale"</formula>
    </cfRule>
  </conditionalFormatting>
  <conditionalFormatting sqref="B23">
    <cfRule type="containsText" dxfId="2414" priority="189" operator="containsText" text="purchase">
      <formula>NOT(ISERROR(SEARCH("purchase",B23)))</formula>
    </cfRule>
    <cfRule type="containsText" dxfId="2413" priority="190" operator="containsText" text="Продаж">
      <formula>NOT(ISERROR(SEARCH("Продаж",B23)))</formula>
    </cfRule>
    <cfRule type="containsText" dxfId="2412" priority="191" operator="containsText" text="купівля">
      <formula>NOT(ISERROR(SEARCH("купівля",B23)))</formula>
    </cfRule>
  </conditionalFormatting>
  <conditionalFormatting sqref="B24">
    <cfRule type="beginsWith" dxfId="2411" priority="188" operator="beginsWith" text="sale">
      <formula>LEFT(B24,LEN("sale"))="sale"</formula>
    </cfRule>
  </conditionalFormatting>
  <conditionalFormatting sqref="B24">
    <cfRule type="containsText" dxfId="2410" priority="185" operator="containsText" text="purchase">
      <formula>NOT(ISERROR(SEARCH("purchase",B24)))</formula>
    </cfRule>
    <cfRule type="containsText" dxfId="2409" priority="186" operator="containsText" text="Продаж">
      <formula>NOT(ISERROR(SEARCH("Продаж",B24)))</formula>
    </cfRule>
    <cfRule type="containsText" dxfId="2408" priority="187" operator="containsText" text="купівля">
      <formula>NOT(ISERROR(SEARCH("купівля",B24)))</formula>
    </cfRule>
  </conditionalFormatting>
  <conditionalFormatting sqref="B25">
    <cfRule type="beginsWith" dxfId="2407" priority="184" operator="beginsWith" text="sale">
      <formula>LEFT(B25,LEN("sale"))="sale"</formula>
    </cfRule>
  </conditionalFormatting>
  <conditionalFormatting sqref="B25">
    <cfRule type="containsText" dxfId="2406" priority="181" operator="containsText" text="purchase">
      <formula>NOT(ISERROR(SEARCH("purchase",B25)))</formula>
    </cfRule>
    <cfRule type="containsText" dxfId="2405" priority="182" operator="containsText" text="Продаж">
      <formula>NOT(ISERROR(SEARCH("Продаж",B25)))</formula>
    </cfRule>
    <cfRule type="containsText" dxfId="2404" priority="183" operator="containsText" text="купівля">
      <formula>NOT(ISERROR(SEARCH("купівля",B25)))</formula>
    </cfRule>
  </conditionalFormatting>
  <conditionalFormatting sqref="B27:B32">
    <cfRule type="beginsWith" dxfId="2403" priority="180" operator="beginsWith" text="sale">
      <formula>LEFT(B27,LEN("sale"))="sale"</formula>
    </cfRule>
  </conditionalFormatting>
  <conditionalFormatting sqref="B27:B32">
    <cfRule type="containsText" dxfId="2402" priority="177" operator="containsText" text="purchase">
      <formula>NOT(ISERROR(SEARCH("purchase",B27)))</formula>
    </cfRule>
    <cfRule type="containsText" dxfId="2401" priority="178" operator="containsText" text="Продаж">
      <formula>NOT(ISERROR(SEARCH("Продаж",B27)))</formula>
    </cfRule>
    <cfRule type="containsText" dxfId="2400" priority="179" operator="containsText" text="купівля">
      <formula>NOT(ISERROR(SEARCH("купівля",B27)))</formula>
    </cfRule>
  </conditionalFormatting>
  <conditionalFormatting sqref="B33:B34">
    <cfRule type="beginsWith" dxfId="2399" priority="176" operator="beginsWith" text="sale">
      <formula>LEFT(B33,LEN("sale"))="sale"</formula>
    </cfRule>
  </conditionalFormatting>
  <conditionalFormatting sqref="B33:B34">
    <cfRule type="containsText" dxfId="2398" priority="173" operator="containsText" text="purchase">
      <formula>NOT(ISERROR(SEARCH("purchase",B33)))</formula>
    </cfRule>
    <cfRule type="containsText" dxfId="2397" priority="174" operator="containsText" text="Продаж">
      <formula>NOT(ISERROR(SEARCH("Продаж",B33)))</formula>
    </cfRule>
    <cfRule type="containsText" dxfId="2396" priority="175" operator="containsText" text="купівля">
      <formula>NOT(ISERROR(SEARCH("купівля",B33)))</formula>
    </cfRule>
  </conditionalFormatting>
  <conditionalFormatting sqref="B35">
    <cfRule type="beginsWith" dxfId="2395" priority="172" operator="beginsWith" text="sale">
      <formula>LEFT(B35,LEN("sale"))="sale"</formula>
    </cfRule>
  </conditionalFormatting>
  <conditionalFormatting sqref="B35">
    <cfRule type="containsText" dxfId="2394" priority="169" operator="containsText" text="purchase">
      <formula>NOT(ISERROR(SEARCH("purchase",B35)))</formula>
    </cfRule>
    <cfRule type="containsText" dxfId="2393" priority="170" operator="containsText" text="Продаж">
      <formula>NOT(ISERROR(SEARCH("Продаж",B35)))</formula>
    </cfRule>
    <cfRule type="containsText" dxfId="2392" priority="171" operator="containsText" text="купівля">
      <formula>NOT(ISERROR(SEARCH("купівля",B35)))</formula>
    </cfRule>
  </conditionalFormatting>
  <conditionalFormatting sqref="B36">
    <cfRule type="beginsWith" dxfId="2391" priority="168" operator="beginsWith" text="sale">
      <formula>LEFT(B36,LEN("sale"))="sale"</formula>
    </cfRule>
  </conditionalFormatting>
  <conditionalFormatting sqref="B36">
    <cfRule type="containsText" dxfId="2390" priority="165" operator="containsText" text="purchase">
      <formula>NOT(ISERROR(SEARCH("purchase",B36)))</formula>
    </cfRule>
    <cfRule type="containsText" dxfId="2389" priority="166" operator="containsText" text="Продаж">
      <formula>NOT(ISERROR(SEARCH("Продаж",B36)))</formula>
    </cfRule>
    <cfRule type="containsText" dxfId="2388" priority="167" operator="containsText" text="купівля">
      <formula>NOT(ISERROR(SEARCH("купівля",B36)))</formula>
    </cfRule>
  </conditionalFormatting>
  <conditionalFormatting sqref="B37">
    <cfRule type="beginsWith" dxfId="2387" priority="164" operator="beginsWith" text="sale">
      <formula>LEFT(B37,LEN("sale"))="sale"</formula>
    </cfRule>
  </conditionalFormatting>
  <conditionalFormatting sqref="B37">
    <cfRule type="containsText" dxfId="2386" priority="161" operator="containsText" text="purchase">
      <formula>NOT(ISERROR(SEARCH("purchase",B37)))</formula>
    </cfRule>
    <cfRule type="containsText" dxfId="2385" priority="162" operator="containsText" text="Продаж">
      <formula>NOT(ISERROR(SEARCH("Продаж",B37)))</formula>
    </cfRule>
    <cfRule type="containsText" dxfId="2384" priority="163" operator="containsText" text="купівля">
      <formula>NOT(ISERROR(SEARCH("купівля",B37)))</formula>
    </cfRule>
  </conditionalFormatting>
  <conditionalFormatting sqref="B39:B44">
    <cfRule type="beginsWith" dxfId="2383" priority="160" operator="beginsWith" text="sale">
      <formula>LEFT(B39,LEN("sale"))="sale"</formula>
    </cfRule>
  </conditionalFormatting>
  <conditionalFormatting sqref="B39:B44">
    <cfRule type="containsText" dxfId="2382" priority="157" operator="containsText" text="purchase">
      <formula>NOT(ISERROR(SEARCH("purchase",B39)))</formula>
    </cfRule>
    <cfRule type="containsText" dxfId="2381" priority="158" operator="containsText" text="Продаж">
      <formula>NOT(ISERROR(SEARCH("Продаж",B39)))</formula>
    </cfRule>
    <cfRule type="containsText" dxfId="2380" priority="159" operator="containsText" text="купівля">
      <formula>NOT(ISERROR(SEARCH("купівля",B39)))</formula>
    </cfRule>
  </conditionalFormatting>
  <conditionalFormatting sqref="B45:B46">
    <cfRule type="beginsWith" dxfId="2379" priority="156" operator="beginsWith" text="sale">
      <formula>LEFT(B45,LEN("sale"))="sale"</formula>
    </cfRule>
  </conditionalFormatting>
  <conditionalFormatting sqref="B45:B46">
    <cfRule type="containsText" dxfId="2378" priority="153" operator="containsText" text="purchase">
      <formula>NOT(ISERROR(SEARCH("purchase",B45)))</formula>
    </cfRule>
    <cfRule type="containsText" dxfId="2377" priority="154" operator="containsText" text="Продаж">
      <formula>NOT(ISERROR(SEARCH("Продаж",B45)))</formula>
    </cfRule>
    <cfRule type="containsText" dxfId="2376" priority="155" operator="containsText" text="купівля">
      <formula>NOT(ISERROR(SEARCH("купівля",B45)))</formula>
    </cfRule>
  </conditionalFormatting>
  <conditionalFormatting sqref="B47">
    <cfRule type="beginsWith" dxfId="2375" priority="152" operator="beginsWith" text="sale">
      <formula>LEFT(B47,LEN("sale"))="sale"</formula>
    </cfRule>
  </conditionalFormatting>
  <conditionalFormatting sqref="B47">
    <cfRule type="containsText" dxfId="2374" priority="149" operator="containsText" text="purchase">
      <formula>NOT(ISERROR(SEARCH("purchase",B47)))</formula>
    </cfRule>
    <cfRule type="containsText" dxfId="2373" priority="150" operator="containsText" text="Продаж">
      <formula>NOT(ISERROR(SEARCH("Продаж",B47)))</formula>
    </cfRule>
    <cfRule type="containsText" dxfId="2372" priority="151" operator="containsText" text="купівля">
      <formula>NOT(ISERROR(SEARCH("купівля",B47)))</formula>
    </cfRule>
  </conditionalFormatting>
  <conditionalFormatting sqref="B48">
    <cfRule type="beginsWith" dxfId="2371" priority="148" operator="beginsWith" text="sale">
      <formula>LEFT(B48,LEN("sale"))="sale"</formula>
    </cfRule>
  </conditionalFormatting>
  <conditionalFormatting sqref="B48">
    <cfRule type="containsText" dxfId="2370" priority="145" operator="containsText" text="purchase">
      <formula>NOT(ISERROR(SEARCH("purchase",B48)))</formula>
    </cfRule>
    <cfRule type="containsText" dxfId="2369" priority="146" operator="containsText" text="Продаж">
      <formula>NOT(ISERROR(SEARCH("Продаж",B48)))</formula>
    </cfRule>
    <cfRule type="containsText" dxfId="2368" priority="147" operator="containsText" text="купівля">
      <formula>NOT(ISERROR(SEARCH("купівля",B48)))</formula>
    </cfRule>
  </conditionalFormatting>
  <conditionalFormatting sqref="B49">
    <cfRule type="beginsWith" dxfId="2367" priority="144" operator="beginsWith" text="sale">
      <formula>LEFT(B49,LEN("sale"))="sale"</formula>
    </cfRule>
  </conditionalFormatting>
  <conditionalFormatting sqref="B49">
    <cfRule type="containsText" dxfId="2366" priority="141" operator="containsText" text="purchase">
      <formula>NOT(ISERROR(SEARCH("purchase",B49)))</formula>
    </cfRule>
    <cfRule type="containsText" dxfId="2365" priority="142" operator="containsText" text="Продаж">
      <formula>NOT(ISERROR(SEARCH("Продаж",B49)))</formula>
    </cfRule>
    <cfRule type="containsText" dxfId="2364" priority="143" operator="containsText" text="купівля">
      <formula>NOT(ISERROR(SEARCH("купівля",B49)))</formula>
    </cfRule>
  </conditionalFormatting>
  <conditionalFormatting sqref="B51:B56">
    <cfRule type="beginsWith" dxfId="2363" priority="140" operator="beginsWith" text="sale">
      <formula>LEFT(B51,LEN("sale"))="sale"</formula>
    </cfRule>
  </conditionalFormatting>
  <conditionalFormatting sqref="B51:B56">
    <cfRule type="containsText" dxfId="2362" priority="137" operator="containsText" text="purchase">
      <formula>NOT(ISERROR(SEARCH("purchase",B51)))</formula>
    </cfRule>
    <cfRule type="containsText" dxfId="2361" priority="138" operator="containsText" text="Продаж">
      <formula>NOT(ISERROR(SEARCH("Продаж",B51)))</formula>
    </cfRule>
    <cfRule type="containsText" dxfId="2360" priority="139" operator="containsText" text="купівля">
      <formula>NOT(ISERROR(SEARCH("купівля",B51)))</formula>
    </cfRule>
  </conditionalFormatting>
  <conditionalFormatting sqref="B57:B58">
    <cfRule type="beginsWith" dxfId="2359" priority="136" operator="beginsWith" text="sale">
      <formula>LEFT(B57,LEN("sale"))="sale"</formula>
    </cfRule>
  </conditionalFormatting>
  <conditionalFormatting sqref="B57:B58">
    <cfRule type="containsText" dxfId="2358" priority="133" operator="containsText" text="purchase">
      <formula>NOT(ISERROR(SEARCH("purchase",B57)))</formula>
    </cfRule>
    <cfRule type="containsText" dxfId="2357" priority="134" operator="containsText" text="Продаж">
      <formula>NOT(ISERROR(SEARCH("Продаж",B57)))</formula>
    </cfRule>
    <cfRule type="containsText" dxfId="2356" priority="135" operator="containsText" text="купівля">
      <formula>NOT(ISERROR(SEARCH("купівля",B57)))</formula>
    </cfRule>
  </conditionalFormatting>
  <conditionalFormatting sqref="B59">
    <cfRule type="beginsWith" dxfId="2355" priority="132" operator="beginsWith" text="sale">
      <formula>LEFT(B59,LEN("sale"))="sale"</formula>
    </cfRule>
  </conditionalFormatting>
  <conditionalFormatting sqref="B59">
    <cfRule type="containsText" dxfId="2354" priority="129" operator="containsText" text="purchase">
      <formula>NOT(ISERROR(SEARCH("purchase",B59)))</formula>
    </cfRule>
    <cfRule type="containsText" dxfId="2353" priority="130" operator="containsText" text="Продаж">
      <formula>NOT(ISERROR(SEARCH("Продаж",B59)))</formula>
    </cfRule>
    <cfRule type="containsText" dxfId="2352" priority="131" operator="containsText" text="купівля">
      <formula>NOT(ISERROR(SEARCH("купівля",B59)))</formula>
    </cfRule>
  </conditionalFormatting>
  <conditionalFormatting sqref="B60">
    <cfRule type="beginsWith" dxfId="2351" priority="128" operator="beginsWith" text="sale">
      <formula>LEFT(B60,LEN("sale"))="sale"</formula>
    </cfRule>
  </conditionalFormatting>
  <conditionalFormatting sqref="B60">
    <cfRule type="containsText" dxfId="2350" priority="125" operator="containsText" text="purchase">
      <formula>NOT(ISERROR(SEARCH("purchase",B60)))</formula>
    </cfRule>
    <cfRule type="containsText" dxfId="2349" priority="126" operator="containsText" text="Продаж">
      <formula>NOT(ISERROR(SEARCH("Продаж",B60)))</formula>
    </cfRule>
    <cfRule type="containsText" dxfId="2348" priority="127" operator="containsText" text="купівля">
      <formula>NOT(ISERROR(SEARCH("купівля",B60)))</formula>
    </cfRule>
  </conditionalFormatting>
  <conditionalFormatting sqref="B61">
    <cfRule type="beginsWith" dxfId="2347" priority="124" operator="beginsWith" text="sale">
      <formula>LEFT(B61,LEN("sale"))="sale"</formula>
    </cfRule>
  </conditionalFormatting>
  <conditionalFormatting sqref="B61">
    <cfRule type="containsText" dxfId="2346" priority="121" operator="containsText" text="purchase">
      <formula>NOT(ISERROR(SEARCH("purchase",B61)))</formula>
    </cfRule>
    <cfRule type="containsText" dxfId="2345" priority="122" operator="containsText" text="Продаж">
      <formula>NOT(ISERROR(SEARCH("Продаж",B61)))</formula>
    </cfRule>
    <cfRule type="containsText" dxfId="2344" priority="123" operator="containsText" text="купівля">
      <formula>NOT(ISERROR(SEARCH("купівля",B61)))</formula>
    </cfRule>
  </conditionalFormatting>
  <conditionalFormatting sqref="B63:B68">
    <cfRule type="beginsWith" dxfId="2343" priority="120" operator="beginsWith" text="sale">
      <formula>LEFT(B63,LEN("sale"))="sale"</formula>
    </cfRule>
  </conditionalFormatting>
  <conditionalFormatting sqref="B63:B68">
    <cfRule type="containsText" dxfId="2342" priority="117" operator="containsText" text="purchase">
      <formula>NOT(ISERROR(SEARCH("purchase",B63)))</formula>
    </cfRule>
    <cfRule type="containsText" dxfId="2341" priority="118" operator="containsText" text="Продаж">
      <formula>NOT(ISERROR(SEARCH("Продаж",B63)))</formula>
    </cfRule>
    <cfRule type="containsText" dxfId="2340" priority="119" operator="containsText" text="купівля">
      <formula>NOT(ISERROR(SEARCH("купівля",B63)))</formula>
    </cfRule>
  </conditionalFormatting>
  <conditionalFormatting sqref="B69:B70">
    <cfRule type="beginsWith" dxfId="2339" priority="116" operator="beginsWith" text="sale">
      <formula>LEFT(B69,LEN("sale"))="sale"</formula>
    </cfRule>
  </conditionalFormatting>
  <conditionalFormatting sqref="B69:B70">
    <cfRule type="containsText" dxfId="2338" priority="113" operator="containsText" text="purchase">
      <formula>NOT(ISERROR(SEARCH("purchase",B69)))</formula>
    </cfRule>
    <cfRule type="containsText" dxfId="2337" priority="114" operator="containsText" text="Продаж">
      <formula>NOT(ISERROR(SEARCH("Продаж",B69)))</formula>
    </cfRule>
    <cfRule type="containsText" dxfId="2336" priority="115" operator="containsText" text="купівля">
      <formula>NOT(ISERROR(SEARCH("купівля",B69)))</formula>
    </cfRule>
  </conditionalFormatting>
  <conditionalFormatting sqref="B71">
    <cfRule type="beginsWith" dxfId="2335" priority="112" operator="beginsWith" text="sale">
      <formula>LEFT(B71,LEN("sale"))="sale"</formula>
    </cfRule>
  </conditionalFormatting>
  <conditionalFormatting sqref="B71">
    <cfRule type="containsText" dxfId="2334" priority="109" operator="containsText" text="purchase">
      <formula>NOT(ISERROR(SEARCH("purchase",B71)))</formula>
    </cfRule>
    <cfRule type="containsText" dxfId="2333" priority="110" operator="containsText" text="Продаж">
      <formula>NOT(ISERROR(SEARCH("Продаж",B71)))</formula>
    </cfRule>
    <cfRule type="containsText" dxfId="2332" priority="111" operator="containsText" text="купівля">
      <formula>NOT(ISERROR(SEARCH("купівля",B71)))</formula>
    </cfRule>
  </conditionalFormatting>
  <conditionalFormatting sqref="B72">
    <cfRule type="beginsWith" dxfId="2331" priority="108" operator="beginsWith" text="sale">
      <formula>LEFT(B72,LEN("sale"))="sale"</formula>
    </cfRule>
  </conditionalFormatting>
  <conditionalFormatting sqref="B72">
    <cfRule type="containsText" dxfId="2330" priority="105" operator="containsText" text="purchase">
      <formula>NOT(ISERROR(SEARCH("purchase",B72)))</formula>
    </cfRule>
    <cfRule type="containsText" dxfId="2329" priority="106" operator="containsText" text="Продаж">
      <formula>NOT(ISERROR(SEARCH("Продаж",B72)))</formula>
    </cfRule>
    <cfRule type="containsText" dxfId="2328" priority="107" operator="containsText" text="купівля">
      <formula>NOT(ISERROR(SEARCH("купівля",B72)))</formula>
    </cfRule>
  </conditionalFormatting>
  <conditionalFormatting sqref="B73">
    <cfRule type="beginsWith" dxfId="2327" priority="104" operator="beginsWith" text="sale">
      <formula>LEFT(B73,LEN("sale"))="sale"</formula>
    </cfRule>
  </conditionalFormatting>
  <conditionalFormatting sqref="B73">
    <cfRule type="containsText" dxfId="2326" priority="101" operator="containsText" text="purchase">
      <formula>NOT(ISERROR(SEARCH("purchase",B73)))</formula>
    </cfRule>
    <cfRule type="containsText" dxfId="2325" priority="102" operator="containsText" text="Продаж">
      <formula>NOT(ISERROR(SEARCH("Продаж",B73)))</formula>
    </cfRule>
    <cfRule type="containsText" dxfId="2324" priority="103" operator="containsText" text="купівля">
      <formula>NOT(ISERROR(SEARCH("купівля",B73)))</formula>
    </cfRule>
  </conditionalFormatting>
  <conditionalFormatting sqref="B75:B80">
    <cfRule type="beginsWith" dxfId="2323" priority="100" operator="beginsWith" text="sale">
      <formula>LEFT(B75,LEN("sale"))="sale"</formula>
    </cfRule>
  </conditionalFormatting>
  <conditionalFormatting sqref="B75:B80">
    <cfRule type="containsText" dxfId="2322" priority="97" operator="containsText" text="purchase">
      <formula>NOT(ISERROR(SEARCH("purchase",B75)))</formula>
    </cfRule>
    <cfRule type="containsText" dxfId="2321" priority="98" operator="containsText" text="Продаж">
      <formula>NOT(ISERROR(SEARCH("Продаж",B75)))</formula>
    </cfRule>
    <cfRule type="containsText" dxfId="2320" priority="99" operator="containsText" text="купівля">
      <formula>NOT(ISERROR(SEARCH("купівля",B75)))</formula>
    </cfRule>
  </conditionalFormatting>
  <conditionalFormatting sqref="B81:B82">
    <cfRule type="beginsWith" dxfId="2319" priority="96" operator="beginsWith" text="sale">
      <formula>LEFT(B81,LEN("sale"))="sale"</formula>
    </cfRule>
  </conditionalFormatting>
  <conditionalFormatting sqref="B81:B82">
    <cfRule type="containsText" dxfId="2318" priority="93" operator="containsText" text="purchase">
      <formula>NOT(ISERROR(SEARCH("purchase",B81)))</formula>
    </cfRule>
    <cfRule type="containsText" dxfId="2317" priority="94" operator="containsText" text="Продаж">
      <formula>NOT(ISERROR(SEARCH("Продаж",B81)))</formula>
    </cfRule>
    <cfRule type="containsText" dxfId="2316" priority="95" operator="containsText" text="купівля">
      <formula>NOT(ISERROR(SEARCH("купівля",B81)))</formula>
    </cfRule>
  </conditionalFormatting>
  <conditionalFormatting sqref="B83">
    <cfRule type="beginsWith" dxfId="2315" priority="92" operator="beginsWith" text="sale">
      <formula>LEFT(B83,LEN("sale"))="sale"</formula>
    </cfRule>
  </conditionalFormatting>
  <conditionalFormatting sqref="B83">
    <cfRule type="containsText" dxfId="2314" priority="89" operator="containsText" text="purchase">
      <formula>NOT(ISERROR(SEARCH("purchase",B83)))</formula>
    </cfRule>
    <cfRule type="containsText" dxfId="2313" priority="90" operator="containsText" text="Продаж">
      <formula>NOT(ISERROR(SEARCH("Продаж",B83)))</formula>
    </cfRule>
    <cfRule type="containsText" dxfId="2312" priority="91" operator="containsText" text="купівля">
      <formula>NOT(ISERROR(SEARCH("купівля",B83)))</formula>
    </cfRule>
  </conditionalFormatting>
  <conditionalFormatting sqref="B84">
    <cfRule type="beginsWith" dxfId="2311" priority="88" operator="beginsWith" text="sale">
      <formula>LEFT(B84,LEN("sale"))="sale"</formula>
    </cfRule>
  </conditionalFormatting>
  <conditionalFormatting sqref="B84">
    <cfRule type="containsText" dxfId="2310" priority="85" operator="containsText" text="purchase">
      <formula>NOT(ISERROR(SEARCH("purchase",B84)))</formula>
    </cfRule>
    <cfRule type="containsText" dxfId="2309" priority="86" operator="containsText" text="Продаж">
      <formula>NOT(ISERROR(SEARCH("Продаж",B84)))</formula>
    </cfRule>
    <cfRule type="containsText" dxfId="2308" priority="87" operator="containsText" text="купівля">
      <formula>NOT(ISERROR(SEARCH("купівля",B84)))</formula>
    </cfRule>
  </conditionalFormatting>
  <conditionalFormatting sqref="B85">
    <cfRule type="beginsWith" dxfId="2307" priority="84" operator="beginsWith" text="sale">
      <formula>LEFT(B85,LEN("sale"))="sale"</formula>
    </cfRule>
  </conditionalFormatting>
  <conditionalFormatting sqref="B85">
    <cfRule type="containsText" dxfId="2306" priority="81" operator="containsText" text="purchase">
      <formula>NOT(ISERROR(SEARCH("purchase",B85)))</formula>
    </cfRule>
    <cfRule type="containsText" dxfId="2305" priority="82" operator="containsText" text="Продаж">
      <formula>NOT(ISERROR(SEARCH("Продаж",B85)))</formula>
    </cfRule>
    <cfRule type="containsText" dxfId="2304" priority="83" operator="containsText" text="купівля">
      <formula>NOT(ISERROR(SEARCH("купівля",B85)))</formula>
    </cfRule>
  </conditionalFormatting>
  <conditionalFormatting sqref="B87:B92">
    <cfRule type="beginsWith" dxfId="2303" priority="80" operator="beginsWith" text="sale">
      <formula>LEFT(B87,LEN("sale"))="sale"</formula>
    </cfRule>
  </conditionalFormatting>
  <conditionalFormatting sqref="B87:B92">
    <cfRule type="containsText" dxfId="2302" priority="77" operator="containsText" text="purchase">
      <formula>NOT(ISERROR(SEARCH("purchase",B87)))</formula>
    </cfRule>
    <cfRule type="containsText" dxfId="2301" priority="78" operator="containsText" text="Продаж">
      <formula>NOT(ISERROR(SEARCH("Продаж",B87)))</formula>
    </cfRule>
    <cfRule type="containsText" dxfId="2300" priority="79" operator="containsText" text="купівля">
      <formula>NOT(ISERROR(SEARCH("купівля",B87)))</formula>
    </cfRule>
  </conditionalFormatting>
  <conditionalFormatting sqref="B93:B94">
    <cfRule type="beginsWith" dxfId="2299" priority="76" operator="beginsWith" text="sale">
      <formula>LEFT(B93,LEN("sale"))="sale"</formula>
    </cfRule>
  </conditionalFormatting>
  <conditionalFormatting sqref="B93:B94">
    <cfRule type="containsText" dxfId="2298" priority="73" operator="containsText" text="purchase">
      <formula>NOT(ISERROR(SEARCH("purchase",B93)))</formula>
    </cfRule>
    <cfRule type="containsText" dxfId="2297" priority="74" operator="containsText" text="Продаж">
      <formula>NOT(ISERROR(SEARCH("Продаж",B93)))</formula>
    </cfRule>
    <cfRule type="containsText" dxfId="2296" priority="75" operator="containsText" text="купівля">
      <formula>NOT(ISERROR(SEARCH("купівля",B93)))</formula>
    </cfRule>
  </conditionalFormatting>
  <conditionalFormatting sqref="B95">
    <cfRule type="beginsWith" dxfId="2295" priority="72" operator="beginsWith" text="sale">
      <formula>LEFT(B95,LEN("sale"))="sale"</formula>
    </cfRule>
  </conditionalFormatting>
  <conditionalFormatting sqref="B95">
    <cfRule type="containsText" dxfId="2294" priority="69" operator="containsText" text="purchase">
      <formula>NOT(ISERROR(SEARCH("purchase",B95)))</formula>
    </cfRule>
    <cfRule type="containsText" dxfId="2293" priority="70" operator="containsText" text="Продаж">
      <formula>NOT(ISERROR(SEARCH("Продаж",B95)))</formula>
    </cfRule>
    <cfRule type="containsText" dxfId="2292" priority="71" operator="containsText" text="купівля">
      <formula>NOT(ISERROR(SEARCH("купівля",B95)))</formula>
    </cfRule>
  </conditionalFormatting>
  <conditionalFormatting sqref="B96">
    <cfRule type="beginsWith" dxfId="2291" priority="68" operator="beginsWith" text="sale">
      <formula>LEFT(B96,LEN("sale"))="sale"</formula>
    </cfRule>
  </conditionalFormatting>
  <conditionalFormatting sqref="B96">
    <cfRule type="containsText" dxfId="2290" priority="65" operator="containsText" text="purchase">
      <formula>NOT(ISERROR(SEARCH("purchase",B96)))</formula>
    </cfRule>
    <cfRule type="containsText" dxfId="2289" priority="66" operator="containsText" text="Продаж">
      <formula>NOT(ISERROR(SEARCH("Продаж",B96)))</formula>
    </cfRule>
    <cfRule type="containsText" dxfId="2288" priority="67" operator="containsText" text="купівля">
      <formula>NOT(ISERROR(SEARCH("купівля",B96)))</formula>
    </cfRule>
  </conditionalFormatting>
  <conditionalFormatting sqref="B97">
    <cfRule type="beginsWith" dxfId="2287" priority="64" operator="beginsWith" text="sale">
      <formula>LEFT(B97,LEN("sale"))="sale"</formula>
    </cfRule>
  </conditionalFormatting>
  <conditionalFormatting sqref="B97">
    <cfRule type="containsText" dxfId="2286" priority="61" operator="containsText" text="purchase">
      <formula>NOT(ISERROR(SEARCH("purchase",B97)))</formula>
    </cfRule>
    <cfRule type="containsText" dxfId="2285" priority="62" operator="containsText" text="Продаж">
      <formula>NOT(ISERROR(SEARCH("Продаж",B97)))</formula>
    </cfRule>
    <cfRule type="containsText" dxfId="2284" priority="63" operator="containsText" text="купівля">
      <formula>NOT(ISERROR(SEARCH("купівля",B97)))</formula>
    </cfRule>
  </conditionalFormatting>
  <conditionalFormatting sqref="B99:B104">
    <cfRule type="beginsWith" dxfId="2283" priority="60" operator="beginsWith" text="sale">
      <formula>LEFT(B99,LEN("sale"))="sale"</formula>
    </cfRule>
  </conditionalFormatting>
  <conditionalFormatting sqref="B99:B104">
    <cfRule type="containsText" dxfId="2282" priority="57" operator="containsText" text="purchase">
      <formula>NOT(ISERROR(SEARCH("purchase",B99)))</formula>
    </cfRule>
    <cfRule type="containsText" dxfId="2281" priority="58" operator="containsText" text="Продаж">
      <formula>NOT(ISERROR(SEARCH("Продаж",B99)))</formula>
    </cfRule>
    <cfRule type="containsText" dxfId="2280" priority="59" operator="containsText" text="купівля">
      <formula>NOT(ISERROR(SEARCH("купівля",B99)))</formula>
    </cfRule>
  </conditionalFormatting>
  <conditionalFormatting sqref="B105:B106">
    <cfRule type="beginsWith" dxfId="2279" priority="56" operator="beginsWith" text="sale">
      <formula>LEFT(B105,LEN("sale"))="sale"</formula>
    </cfRule>
  </conditionalFormatting>
  <conditionalFormatting sqref="B105:B106">
    <cfRule type="containsText" dxfId="2278" priority="53" operator="containsText" text="purchase">
      <formula>NOT(ISERROR(SEARCH("purchase",B105)))</formula>
    </cfRule>
    <cfRule type="containsText" dxfId="2277" priority="54" operator="containsText" text="Продаж">
      <formula>NOT(ISERROR(SEARCH("Продаж",B105)))</formula>
    </cfRule>
    <cfRule type="containsText" dxfId="2276" priority="55" operator="containsText" text="купівля">
      <formula>NOT(ISERROR(SEARCH("купівля",B105)))</formula>
    </cfRule>
  </conditionalFormatting>
  <conditionalFormatting sqref="B107">
    <cfRule type="beginsWith" dxfId="2275" priority="52" operator="beginsWith" text="sale">
      <formula>LEFT(B107,LEN("sale"))="sale"</formula>
    </cfRule>
  </conditionalFormatting>
  <conditionalFormatting sqref="B107">
    <cfRule type="containsText" dxfId="2274" priority="49" operator="containsText" text="purchase">
      <formula>NOT(ISERROR(SEARCH("purchase",B107)))</formula>
    </cfRule>
    <cfRule type="containsText" dxfId="2273" priority="50" operator="containsText" text="Продаж">
      <formula>NOT(ISERROR(SEARCH("Продаж",B107)))</formula>
    </cfRule>
    <cfRule type="containsText" dxfId="2272" priority="51" operator="containsText" text="купівля">
      <formula>NOT(ISERROR(SEARCH("купівля",B107)))</formula>
    </cfRule>
  </conditionalFormatting>
  <conditionalFormatting sqref="B108">
    <cfRule type="beginsWith" dxfId="2271" priority="48" operator="beginsWith" text="sale">
      <formula>LEFT(B108,LEN("sale"))="sale"</formula>
    </cfRule>
  </conditionalFormatting>
  <conditionalFormatting sqref="B108">
    <cfRule type="containsText" dxfId="2270" priority="45" operator="containsText" text="purchase">
      <formula>NOT(ISERROR(SEARCH("purchase",B108)))</formula>
    </cfRule>
    <cfRule type="containsText" dxfId="2269" priority="46" operator="containsText" text="Продаж">
      <formula>NOT(ISERROR(SEARCH("Продаж",B108)))</formula>
    </cfRule>
    <cfRule type="containsText" dxfId="2268" priority="47" operator="containsText" text="купівля">
      <formula>NOT(ISERROR(SEARCH("купівля",B108)))</formula>
    </cfRule>
  </conditionalFormatting>
  <conditionalFormatting sqref="B109">
    <cfRule type="beginsWith" dxfId="2267" priority="44" operator="beginsWith" text="sale">
      <formula>LEFT(B109,LEN("sale"))="sale"</formula>
    </cfRule>
  </conditionalFormatting>
  <conditionalFormatting sqref="B109">
    <cfRule type="containsText" dxfId="2266" priority="41" operator="containsText" text="purchase">
      <formula>NOT(ISERROR(SEARCH("purchase",B109)))</formula>
    </cfRule>
    <cfRule type="containsText" dxfId="2265" priority="42" operator="containsText" text="Продаж">
      <formula>NOT(ISERROR(SEARCH("Продаж",B109)))</formula>
    </cfRule>
    <cfRule type="containsText" dxfId="2264" priority="43" operator="containsText" text="купівля">
      <formula>NOT(ISERROR(SEARCH("купівля",B109)))</formula>
    </cfRule>
  </conditionalFormatting>
  <conditionalFormatting sqref="B111:B116">
    <cfRule type="beginsWith" dxfId="2263" priority="40" operator="beginsWith" text="sale">
      <formula>LEFT(B111,LEN("sale"))="sale"</formula>
    </cfRule>
  </conditionalFormatting>
  <conditionalFormatting sqref="B111:B116">
    <cfRule type="containsText" dxfId="2262" priority="37" operator="containsText" text="purchase">
      <formula>NOT(ISERROR(SEARCH("purchase",B111)))</formula>
    </cfRule>
    <cfRule type="containsText" dxfId="2261" priority="38" operator="containsText" text="Продаж">
      <formula>NOT(ISERROR(SEARCH("Продаж",B111)))</formula>
    </cfRule>
    <cfRule type="containsText" dxfId="2260" priority="39" operator="containsText" text="купівля">
      <formula>NOT(ISERROR(SEARCH("купівля",B111)))</formula>
    </cfRule>
  </conditionalFormatting>
  <conditionalFormatting sqref="B117:B118">
    <cfRule type="beginsWith" dxfId="2259" priority="36" operator="beginsWith" text="sale">
      <formula>LEFT(B117,LEN("sale"))="sale"</formula>
    </cfRule>
  </conditionalFormatting>
  <conditionalFormatting sqref="B117:B118">
    <cfRule type="containsText" dxfId="2258" priority="33" operator="containsText" text="purchase">
      <formula>NOT(ISERROR(SEARCH("purchase",B117)))</formula>
    </cfRule>
    <cfRule type="containsText" dxfId="2257" priority="34" operator="containsText" text="Продаж">
      <formula>NOT(ISERROR(SEARCH("Продаж",B117)))</formula>
    </cfRule>
    <cfRule type="containsText" dxfId="2256" priority="35" operator="containsText" text="купівля">
      <formula>NOT(ISERROR(SEARCH("купівля",B117)))</formula>
    </cfRule>
  </conditionalFormatting>
  <conditionalFormatting sqref="B119">
    <cfRule type="beginsWith" dxfId="2255" priority="32" operator="beginsWith" text="sale">
      <formula>LEFT(B119,LEN("sale"))="sale"</formula>
    </cfRule>
  </conditionalFormatting>
  <conditionalFormatting sqref="B119">
    <cfRule type="containsText" dxfId="2254" priority="29" operator="containsText" text="purchase">
      <formula>NOT(ISERROR(SEARCH("purchase",B119)))</formula>
    </cfRule>
    <cfRule type="containsText" dxfId="2253" priority="30" operator="containsText" text="Продаж">
      <formula>NOT(ISERROR(SEARCH("Продаж",B119)))</formula>
    </cfRule>
    <cfRule type="containsText" dxfId="2252" priority="31" operator="containsText" text="купівля">
      <formula>NOT(ISERROR(SEARCH("купівля",B119)))</formula>
    </cfRule>
  </conditionalFormatting>
  <conditionalFormatting sqref="B120">
    <cfRule type="beginsWith" dxfId="2251" priority="28" operator="beginsWith" text="sale">
      <formula>LEFT(B120,LEN("sale"))="sale"</formula>
    </cfRule>
  </conditionalFormatting>
  <conditionalFormatting sqref="B120">
    <cfRule type="containsText" dxfId="2250" priority="25" operator="containsText" text="purchase">
      <formula>NOT(ISERROR(SEARCH("purchase",B120)))</formula>
    </cfRule>
    <cfRule type="containsText" dxfId="2249" priority="26" operator="containsText" text="Продаж">
      <formula>NOT(ISERROR(SEARCH("Продаж",B120)))</formula>
    </cfRule>
    <cfRule type="containsText" dxfId="2248" priority="27" operator="containsText" text="купівля">
      <formula>NOT(ISERROR(SEARCH("купівля",B120)))</formula>
    </cfRule>
  </conditionalFormatting>
  <conditionalFormatting sqref="B121">
    <cfRule type="beginsWith" dxfId="2247" priority="24" operator="beginsWith" text="sale">
      <formula>LEFT(B121,LEN("sale"))="sale"</formula>
    </cfRule>
  </conditionalFormatting>
  <conditionalFormatting sqref="B121">
    <cfRule type="containsText" dxfId="2246" priority="21" operator="containsText" text="purchase">
      <formula>NOT(ISERROR(SEARCH("purchase",B121)))</formula>
    </cfRule>
    <cfRule type="containsText" dxfId="2245" priority="22" operator="containsText" text="Продаж">
      <formula>NOT(ISERROR(SEARCH("Продаж",B121)))</formula>
    </cfRule>
    <cfRule type="containsText" dxfId="2244" priority="23" operator="containsText" text="купівля">
      <formula>NOT(ISERROR(SEARCH("купівля",B121)))</formula>
    </cfRule>
  </conditionalFormatting>
  <conditionalFormatting sqref="B123:B128">
    <cfRule type="beginsWith" dxfId="2243" priority="20" operator="beginsWith" text="sale">
      <formula>LEFT(B123,LEN("sale"))="sale"</formula>
    </cfRule>
  </conditionalFormatting>
  <conditionalFormatting sqref="B123:B128">
    <cfRule type="containsText" dxfId="2242" priority="17" operator="containsText" text="purchase">
      <formula>NOT(ISERROR(SEARCH("purchase",B123)))</formula>
    </cfRule>
    <cfRule type="containsText" dxfId="2241" priority="18" operator="containsText" text="Продаж">
      <formula>NOT(ISERROR(SEARCH("Продаж",B123)))</formula>
    </cfRule>
    <cfRule type="containsText" dxfId="2240" priority="19" operator="containsText" text="купівля">
      <formula>NOT(ISERROR(SEARCH("купівля",B123)))</formula>
    </cfRule>
  </conditionalFormatting>
  <conditionalFormatting sqref="B129:B130">
    <cfRule type="beginsWith" dxfId="2239" priority="16" operator="beginsWith" text="sale">
      <formula>LEFT(B129,LEN("sale"))="sale"</formula>
    </cfRule>
  </conditionalFormatting>
  <conditionalFormatting sqref="B129:B130">
    <cfRule type="containsText" dxfId="2238" priority="13" operator="containsText" text="purchase">
      <formula>NOT(ISERROR(SEARCH("purchase",B129)))</formula>
    </cfRule>
    <cfRule type="containsText" dxfId="2237" priority="14" operator="containsText" text="Продаж">
      <formula>NOT(ISERROR(SEARCH("Продаж",B129)))</formula>
    </cfRule>
    <cfRule type="containsText" dxfId="2236" priority="15" operator="containsText" text="купівля">
      <formula>NOT(ISERROR(SEARCH("купівля",B129)))</formula>
    </cfRule>
  </conditionalFormatting>
  <conditionalFormatting sqref="B131">
    <cfRule type="beginsWith" dxfId="2235" priority="12" operator="beginsWith" text="sale">
      <formula>LEFT(B131,LEN("sale"))="sale"</formula>
    </cfRule>
  </conditionalFormatting>
  <conditionalFormatting sqref="B131">
    <cfRule type="containsText" dxfId="2234" priority="9" operator="containsText" text="purchase">
      <formula>NOT(ISERROR(SEARCH("purchase",B131)))</formula>
    </cfRule>
    <cfRule type="containsText" dxfId="2233" priority="10" operator="containsText" text="Продаж">
      <formula>NOT(ISERROR(SEARCH("Продаж",B131)))</formula>
    </cfRule>
    <cfRule type="containsText" dxfId="2232" priority="11" operator="containsText" text="купівля">
      <formula>NOT(ISERROR(SEARCH("купівля",B131)))</formula>
    </cfRule>
  </conditionalFormatting>
  <conditionalFormatting sqref="B132">
    <cfRule type="beginsWith" dxfId="2231" priority="8" operator="beginsWith" text="sale">
      <formula>LEFT(B132,LEN("sale"))="sale"</formula>
    </cfRule>
  </conditionalFormatting>
  <conditionalFormatting sqref="B132">
    <cfRule type="containsText" dxfId="2230" priority="5" operator="containsText" text="purchase">
      <formula>NOT(ISERROR(SEARCH("purchase",B132)))</formula>
    </cfRule>
    <cfRule type="containsText" dxfId="2229" priority="6" operator="containsText" text="Продаж">
      <formula>NOT(ISERROR(SEARCH("Продаж",B132)))</formula>
    </cfRule>
    <cfRule type="containsText" dxfId="2228" priority="7" operator="containsText" text="купівля">
      <formula>NOT(ISERROR(SEARCH("купівля",B132)))</formula>
    </cfRule>
  </conditionalFormatting>
  <conditionalFormatting sqref="B133">
    <cfRule type="beginsWith" dxfId="2227" priority="4" operator="beginsWith" text="sale">
      <formula>LEFT(B133,LEN("sale"))="sale"</formula>
    </cfRule>
  </conditionalFormatting>
  <conditionalFormatting sqref="B133">
    <cfRule type="containsText" dxfId="2226" priority="1" operator="containsText" text="purchase">
      <formula>NOT(ISERROR(SEARCH("purchase",B133)))</formula>
    </cfRule>
    <cfRule type="containsText" dxfId="2225" priority="2" operator="containsText" text="Продаж">
      <formula>NOT(ISERROR(SEARCH("Продаж",B133)))</formula>
    </cfRule>
    <cfRule type="containsText" dxfId="2224" priority="3" operator="containsText" text="купівля">
      <formula>NOT(ISERROR(SEARCH("купівля",B133)))</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8"/>
  <sheetViews>
    <sheetView topLeftCell="A1093" zoomScaleNormal="100" workbookViewId="0">
      <selection activeCell="B1103" sqref="B1103"/>
    </sheetView>
  </sheetViews>
  <sheetFormatPr defaultRowHeight="15"/>
  <cols>
    <col min="1" max="1" width="12.42578125" customWidth="1"/>
    <col min="2" max="2" width="118.140625" bestFit="1" customWidth="1"/>
    <col min="3" max="3" width="18" bestFit="1" customWidth="1"/>
    <col min="4" max="4" width="10.140625" bestFit="1" customWidth="1"/>
  </cols>
  <sheetData>
    <row r="1" spans="1:4">
      <c r="A1" t="s">
        <v>36</v>
      </c>
      <c r="B1" s="19" t="s">
        <v>37</v>
      </c>
      <c r="C1" t="s">
        <v>38</v>
      </c>
      <c r="D1" t="s">
        <v>39</v>
      </c>
    </row>
    <row r="2" spans="1:4">
      <c r="A2" t="s">
        <v>335</v>
      </c>
      <c r="B2" t="s">
        <v>51</v>
      </c>
      <c r="C2" t="s">
        <v>42</v>
      </c>
      <c r="D2" t="s">
        <v>43</v>
      </c>
    </row>
    <row r="3" spans="1:4">
      <c r="A3" t="s">
        <v>335</v>
      </c>
      <c r="B3" t="s">
        <v>276</v>
      </c>
      <c r="C3" t="s">
        <v>42</v>
      </c>
      <c r="D3" t="s">
        <v>43</v>
      </c>
    </row>
    <row r="4" spans="1:4">
      <c r="A4" t="s">
        <v>335</v>
      </c>
      <c r="B4" t="s">
        <v>277</v>
      </c>
      <c r="C4" t="s">
        <v>42</v>
      </c>
      <c r="D4" t="s">
        <v>43</v>
      </c>
    </row>
    <row r="5" spans="1:4">
      <c r="A5" t="s">
        <v>335</v>
      </c>
      <c r="B5" t="s">
        <v>10</v>
      </c>
      <c r="C5" t="s">
        <v>42</v>
      </c>
      <c r="D5" s="20">
        <v>8.8800000000000008</v>
      </c>
    </row>
    <row r="6" spans="1:4">
      <c r="A6" t="s">
        <v>335</v>
      </c>
      <c r="B6" t="s">
        <v>11</v>
      </c>
      <c r="C6" t="s">
        <v>42</v>
      </c>
      <c r="D6" s="20">
        <v>7.86</v>
      </c>
    </row>
    <row r="7" spans="1:4">
      <c r="A7" t="s">
        <v>335</v>
      </c>
      <c r="B7" t="s">
        <v>278</v>
      </c>
      <c r="C7" t="s">
        <v>42</v>
      </c>
      <c r="D7" s="20">
        <v>92.8</v>
      </c>
    </row>
    <row r="8" spans="1:4">
      <c r="A8" t="s">
        <v>335</v>
      </c>
      <c r="B8" t="s">
        <v>46</v>
      </c>
      <c r="C8" t="s">
        <v>42</v>
      </c>
      <c r="D8" t="s">
        <v>43</v>
      </c>
    </row>
    <row r="9" spans="1:4">
      <c r="A9" t="s">
        <v>335</v>
      </c>
      <c r="B9" t="s">
        <v>12</v>
      </c>
      <c r="C9" t="s">
        <v>42</v>
      </c>
      <c r="D9" s="20">
        <v>8.5399999999999991</v>
      </c>
    </row>
    <row r="10" spans="1:4">
      <c r="A10" t="s">
        <v>335</v>
      </c>
      <c r="B10" t="s">
        <v>10</v>
      </c>
      <c r="C10" t="s">
        <v>42</v>
      </c>
      <c r="D10" s="20">
        <v>8.8800000000000008</v>
      </c>
    </row>
    <row r="11" spans="1:4">
      <c r="A11" t="s">
        <v>335</v>
      </c>
      <c r="B11" t="s">
        <v>11</v>
      </c>
      <c r="C11" t="s">
        <v>42</v>
      </c>
      <c r="D11" s="21">
        <v>7.86</v>
      </c>
    </row>
    <row r="12" spans="1:4">
      <c r="A12" t="s">
        <v>335</v>
      </c>
      <c r="B12" t="s">
        <v>279</v>
      </c>
      <c r="C12" t="s">
        <v>42</v>
      </c>
      <c r="D12" s="20">
        <v>90.9</v>
      </c>
    </row>
    <row r="13" spans="1:4">
      <c r="A13" t="s">
        <v>335</v>
      </c>
      <c r="B13" t="s">
        <v>52</v>
      </c>
      <c r="C13" t="s">
        <v>42</v>
      </c>
      <c r="D13" s="20">
        <v>2.8</v>
      </c>
    </row>
    <row r="14" spans="1:4">
      <c r="A14" t="s">
        <v>336</v>
      </c>
      <c r="B14" t="s">
        <v>51</v>
      </c>
      <c r="C14" t="s">
        <v>42</v>
      </c>
      <c r="D14" t="s">
        <v>43</v>
      </c>
    </row>
    <row r="15" spans="1:4">
      <c r="A15" t="s">
        <v>336</v>
      </c>
      <c r="B15" t="s">
        <v>276</v>
      </c>
      <c r="C15" t="s">
        <v>42</v>
      </c>
      <c r="D15" t="s">
        <v>43</v>
      </c>
    </row>
    <row r="16" spans="1:4">
      <c r="A16" t="s">
        <v>336</v>
      </c>
      <c r="B16" t="s">
        <v>277</v>
      </c>
      <c r="C16" t="s">
        <v>42</v>
      </c>
      <c r="D16" t="s">
        <v>43</v>
      </c>
    </row>
    <row r="17" spans="1:4">
      <c r="A17" t="s">
        <v>336</v>
      </c>
      <c r="B17" t="s">
        <v>10</v>
      </c>
      <c r="C17" t="s">
        <v>42</v>
      </c>
      <c r="D17" s="20">
        <v>8.14</v>
      </c>
    </row>
    <row r="18" spans="1:4">
      <c r="A18" t="s">
        <v>336</v>
      </c>
      <c r="B18" t="s">
        <v>11</v>
      </c>
      <c r="C18" t="s">
        <v>42</v>
      </c>
      <c r="D18" s="20">
        <v>7.75</v>
      </c>
    </row>
    <row r="19" spans="1:4">
      <c r="A19" t="s">
        <v>336</v>
      </c>
      <c r="B19" t="s">
        <v>278</v>
      </c>
      <c r="C19" t="s">
        <v>42</v>
      </c>
      <c r="D19" s="20">
        <v>114.4</v>
      </c>
    </row>
    <row r="20" spans="1:4">
      <c r="A20" t="s">
        <v>336</v>
      </c>
      <c r="B20" t="s">
        <v>46</v>
      </c>
      <c r="C20" t="s">
        <v>42</v>
      </c>
      <c r="D20" t="s">
        <v>43</v>
      </c>
    </row>
    <row r="21" spans="1:4">
      <c r="A21" t="s">
        <v>336</v>
      </c>
      <c r="B21" t="s">
        <v>12</v>
      </c>
      <c r="C21" t="s">
        <v>42</v>
      </c>
      <c r="D21" s="20">
        <v>7.96</v>
      </c>
    </row>
    <row r="22" spans="1:4">
      <c r="A22" t="s">
        <v>336</v>
      </c>
      <c r="B22" t="s">
        <v>10</v>
      </c>
      <c r="C22" t="s">
        <v>42</v>
      </c>
      <c r="D22" s="20">
        <v>8.14</v>
      </c>
    </row>
    <row r="23" spans="1:4">
      <c r="A23" t="s">
        <v>336</v>
      </c>
      <c r="B23" t="s">
        <v>11</v>
      </c>
      <c r="C23" t="s">
        <v>42</v>
      </c>
      <c r="D23" s="20">
        <v>7.9</v>
      </c>
    </row>
    <row r="24" spans="1:4">
      <c r="A24" t="s">
        <v>336</v>
      </c>
      <c r="B24" t="s">
        <v>279</v>
      </c>
      <c r="C24" t="s">
        <v>42</v>
      </c>
      <c r="D24" s="20">
        <v>88.9</v>
      </c>
    </row>
    <row r="25" spans="1:4">
      <c r="A25" t="s">
        <v>336</v>
      </c>
      <c r="B25" t="s">
        <v>52</v>
      </c>
      <c r="C25" t="s">
        <v>42</v>
      </c>
      <c r="D25" s="20">
        <v>31.1</v>
      </c>
    </row>
    <row r="26" spans="1:4">
      <c r="A26" t="s">
        <v>337</v>
      </c>
      <c r="B26" t="s">
        <v>51</v>
      </c>
      <c r="C26" t="s">
        <v>42</v>
      </c>
      <c r="D26" t="s">
        <v>43</v>
      </c>
    </row>
    <row r="27" spans="1:4">
      <c r="A27" t="s">
        <v>337</v>
      </c>
      <c r="B27" t="s">
        <v>276</v>
      </c>
      <c r="C27" t="s">
        <v>42</v>
      </c>
      <c r="D27" t="s">
        <v>43</v>
      </c>
    </row>
    <row r="28" spans="1:4">
      <c r="A28" t="s">
        <v>337</v>
      </c>
      <c r="B28" t="s">
        <v>277</v>
      </c>
      <c r="C28" t="s">
        <v>42</v>
      </c>
      <c r="D28" t="s">
        <v>43</v>
      </c>
    </row>
    <row r="29" spans="1:4">
      <c r="A29" t="s">
        <v>337</v>
      </c>
      <c r="B29" t="s">
        <v>10</v>
      </c>
      <c r="C29" t="s">
        <v>42</v>
      </c>
      <c r="D29" s="20">
        <v>7.97</v>
      </c>
    </row>
    <row r="30" spans="1:4">
      <c r="A30" t="s">
        <v>337</v>
      </c>
      <c r="B30" t="s">
        <v>11</v>
      </c>
      <c r="C30" t="s">
        <v>42</v>
      </c>
      <c r="D30" s="20">
        <v>7.65</v>
      </c>
    </row>
    <row r="31" spans="1:4">
      <c r="A31" t="s">
        <v>337</v>
      </c>
      <c r="B31" t="s">
        <v>278</v>
      </c>
      <c r="C31" t="s">
        <v>42</v>
      </c>
      <c r="D31" s="20">
        <v>64.400000000000006</v>
      </c>
    </row>
    <row r="32" spans="1:4">
      <c r="A32" t="s">
        <v>337</v>
      </c>
      <c r="B32" t="s">
        <v>46</v>
      </c>
      <c r="C32" t="s">
        <v>42</v>
      </c>
      <c r="D32" t="s">
        <v>43</v>
      </c>
    </row>
    <row r="33" spans="1:4">
      <c r="A33" t="s">
        <v>337</v>
      </c>
      <c r="B33" t="s">
        <v>12</v>
      </c>
      <c r="C33" t="s">
        <v>42</v>
      </c>
      <c r="D33" s="20">
        <v>7.8</v>
      </c>
    </row>
    <row r="34" spans="1:4">
      <c r="A34" t="s">
        <v>337</v>
      </c>
      <c r="B34" t="s">
        <v>10</v>
      </c>
      <c r="C34" t="s">
        <v>42</v>
      </c>
      <c r="D34" s="20">
        <v>7.97</v>
      </c>
    </row>
    <row r="35" spans="1:4">
      <c r="A35" t="s">
        <v>337</v>
      </c>
      <c r="B35" t="s">
        <v>11</v>
      </c>
      <c r="C35" t="s">
        <v>42</v>
      </c>
      <c r="D35" s="20">
        <v>7.75</v>
      </c>
    </row>
    <row r="36" spans="1:4">
      <c r="A36" t="s">
        <v>337</v>
      </c>
      <c r="B36" t="s">
        <v>279</v>
      </c>
      <c r="C36" t="s">
        <v>42</v>
      </c>
      <c r="D36" s="20">
        <v>42.5</v>
      </c>
    </row>
    <row r="37" spans="1:4">
      <c r="A37" t="s">
        <v>337</v>
      </c>
      <c r="B37" t="s">
        <v>52</v>
      </c>
      <c r="C37" t="s">
        <v>42</v>
      </c>
      <c r="D37" s="20">
        <v>28.5</v>
      </c>
    </row>
    <row r="38" spans="1:4">
      <c r="A38" t="s">
        <v>338</v>
      </c>
      <c r="B38" t="s">
        <v>51</v>
      </c>
      <c r="C38" t="s">
        <v>42</v>
      </c>
      <c r="D38" t="s">
        <v>43</v>
      </c>
    </row>
    <row r="39" spans="1:4">
      <c r="A39" t="s">
        <v>338</v>
      </c>
      <c r="B39" t="s">
        <v>276</v>
      </c>
      <c r="C39" t="s">
        <v>42</v>
      </c>
      <c r="D39" t="s">
        <v>43</v>
      </c>
    </row>
    <row r="40" spans="1:4">
      <c r="A40" t="s">
        <v>338</v>
      </c>
      <c r="B40" t="s">
        <v>277</v>
      </c>
      <c r="C40" t="s">
        <v>42</v>
      </c>
      <c r="D40" t="s">
        <v>43</v>
      </c>
    </row>
    <row r="41" spans="1:4">
      <c r="A41" t="s">
        <v>338</v>
      </c>
      <c r="B41" t="s">
        <v>10</v>
      </c>
      <c r="C41" t="s">
        <v>42</v>
      </c>
      <c r="D41" s="20">
        <v>7.76</v>
      </c>
    </row>
    <row r="42" spans="1:4">
      <c r="A42" t="s">
        <v>338</v>
      </c>
      <c r="B42" t="s">
        <v>11</v>
      </c>
      <c r="C42" t="s">
        <v>42</v>
      </c>
      <c r="D42" s="20">
        <v>7.65</v>
      </c>
    </row>
    <row r="43" spans="1:4">
      <c r="A43" t="s">
        <v>338</v>
      </c>
      <c r="B43" t="s">
        <v>278</v>
      </c>
      <c r="C43" t="s">
        <v>42</v>
      </c>
      <c r="D43" s="20">
        <v>189.6</v>
      </c>
    </row>
    <row r="44" spans="1:4">
      <c r="A44" t="s">
        <v>338</v>
      </c>
      <c r="B44" t="s">
        <v>46</v>
      </c>
      <c r="C44" t="s">
        <v>42</v>
      </c>
      <c r="D44" t="s">
        <v>43</v>
      </c>
    </row>
    <row r="45" spans="1:4">
      <c r="A45" t="s">
        <v>338</v>
      </c>
      <c r="B45" t="s">
        <v>12</v>
      </c>
      <c r="C45" t="s">
        <v>42</v>
      </c>
      <c r="D45" s="20">
        <v>7.75</v>
      </c>
    </row>
    <row r="46" spans="1:4">
      <c r="A46" t="s">
        <v>338</v>
      </c>
      <c r="B46" t="s">
        <v>10</v>
      </c>
      <c r="C46" t="s">
        <v>42</v>
      </c>
      <c r="D46" s="20">
        <v>7.76</v>
      </c>
    </row>
    <row r="47" spans="1:4">
      <c r="A47" t="s">
        <v>338</v>
      </c>
      <c r="B47" t="s">
        <v>11</v>
      </c>
      <c r="C47" t="s">
        <v>42</v>
      </c>
      <c r="D47" s="20">
        <v>7.75</v>
      </c>
    </row>
    <row r="48" spans="1:4">
      <c r="A48" t="s">
        <v>338</v>
      </c>
      <c r="B48" t="s">
        <v>279</v>
      </c>
      <c r="C48" t="s">
        <v>42</v>
      </c>
      <c r="D48" s="20">
        <v>179.8</v>
      </c>
    </row>
    <row r="49" spans="1:4">
      <c r="A49" t="s">
        <v>338</v>
      </c>
      <c r="B49" t="s">
        <v>52</v>
      </c>
      <c r="C49" t="s">
        <v>42</v>
      </c>
      <c r="D49" s="20">
        <v>98.3</v>
      </c>
    </row>
    <row r="50" spans="1:4">
      <c r="A50" t="s">
        <v>339</v>
      </c>
      <c r="B50" t="s">
        <v>51</v>
      </c>
      <c r="C50" t="s">
        <v>42</v>
      </c>
      <c r="D50" t="s">
        <v>43</v>
      </c>
    </row>
    <row r="51" spans="1:4">
      <c r="A51" t="s">
        <v>339</v>
      </c>
      <c r="B51" t="s">
        <v>276</v>
      </c>
      <c r="C51" t="s">
        <v>42</v>
      </c>
      <c r="D51" t="s">
        <v>43</v>
      </c>
    </row>
    <row r="52" spans="1:4">
      <c r="A52" t="s">
        <v>339</v>
      </c>
      <c r="B52" t="s">
        <v>277</v>
      </c>
      <c r="C52" t="s">
        <v>42</v>
      </c>
      <c r="D52" t="s">
        <v>43</v>
      </c>
    </row>
    <row r="53" spans="1:4">
      <c r="A53" t="s">
        <v>339</v>
      </c>
      <c r="B53" t="s">
        <v>10</v>
      </c>
      <c r="C53" t="s">
        <v>42</v>
      </c>
      <c r="D53" s="20">
        <v>7.9</v>
      </c>
    </row>
    <row r="54" spans="1:4">
      <c r="A54" t="s">
        <v>339</v>
      </c>
      <c r="B54" t="s">
        <v>11</v>
      </c>
      <c r="C54" t="s">
        <v>42</v>
      </c>
      <c r="D54" s="20">
        <v>7.73</v>
      </c>
    </row>
    <row r="55" spans="1:4">
      <c r="A55" t="s">
        <v>339</v>
      </c>
      <c r="B55" t="s">
        <v>278</v>
      </c>
      <c r="C55" t="s">
        <v>42</v>
      </c>
      <c r="D55" s="20">
        <v>58.9</v>
      </c>
    </row>
    <row r="56" spans="1:4">
      <c r="A56" t="s">
        <v>339</v>
      </c>
      <c r="B56" t="s">
        <v>46</v>
      </c>
      <c r="C56" t="s">
        <v>42</v>
      </c>
      <c r="D56" t="s">
        <v>43</v>
      </c>
    </row>
    <row r="57" spans="1:4">
      <c r="A57" t="s">
        <v>339</v>
      </c>
      <c r="B57" t="s">
        <v>12</v>
      </c>
      <c r="C57" t="s">
        <v>42</v>
      </c>
      <c r="D57" s="20">
        <v>7.82</v>
      </c>
    </row>
    <row r="58" spans="1:4">
      <c r="A58" t="s">
        <v>339</v>
      </c>
      <c r="B58" t="s">
        <v>10</v>
      </c>
      <c r="C58" t="s">
        <v>42</v>
      </c>
      <c r="D58" s="20">
        <v>7.9</v>
      </c>
    </row>
    <row r="59" spans="1:4">
      <c r="A59" t="s">
        <v>339</v>
      </c>
      <c r="B59" t="s">
        <v>11</v>
      </c>
      <c r="C59" t="s">
        <v>42</v>
      </c>
      <c r="D59" s="20">
        <v>7.79</v>
      </c>
    </row>
    <row r="60" spans="1:4">
      <c r="A60" t="s">
        <v>339</v>
      </c>
      <c r="B60" t="s">
        <v>279</v>
      </c>
      <c r="C60" t="s">
        <v>42</v>
      </c>
      <c r="D60" s="20">
        <v>32.299999999999997</v>
      </c>
    </row>
    <row r="61" spans="1:4">
      <c r="A61" t="s">
        <v>339</v>
      </c>
      <c r="B61" t="s">
        <v>52</v>
      </c>
      <c r="C61" t="s">
        <v>42</v>
      </c>
      <c r="D61" s="20">
        <v>35.299999999999997</v>
      </c>
    </row>
    <row r="62" spans="1:4">
      <c r="A62" t="s">
        <v>340</v>
      </c>
      <c r="B62" t="s">
        <v>51</v>
      </c>
      <c r="C62" t="s">
        <v>42</v>
      </c>
      <c r="D62" t="s">
        <v>43</v>
      </c>
    </row>
    <row r="63" spans="1:4">
      <c r="A63" t="s">
        <v>340</v>
      </c>
      <c r="B63" t="s">
        <v>276</v>
      </c>
      <c r="C63" t="s">
        <v>42</v>
      </c>
      <c r="D63" t="s">
        <v>43</v>
      </c>
    </row>
    <row r="64" spans="1:4">
      <c r="A64" t="s">
        <v>340</v>
      </c>
      <c r="B64" t="s">
        <v>277</v>
      </c>
      <c r="C64" t="s">
        <v>42</v>
      </c>
      <c r="D64" t="s">
        <v>43</v>
      </c>
    </row>
    <row r="65" spans="1:4">
      <c r="A65" t="s">
        <v>340</v>
      </c>
      <c r="B65" t="s">
        <v>10</v>
      </c>
      <c r="C65" t="s">
        <v>42</v>
      </c>
      <c r="D65" s="20">
        <v>7.87</v>
      </c>
    </row>
    <row r="66" spans="1:4">
      <c r="A66" t="s">
        <v>340</v>
      </c>
      <c r="B66" t="s">
        <v>11</v>
      </c>
      <c r="C66" t="s">
        <v>42</v>
      </c>
      <c r="D66" s="20">
        <v>7.75</v>
      </c>
    </row>
    <row r="67" spans="1:4">
      <c r="A67" t="s">
        <v>340</v>
      </c>
      <c r="B67" t="s">
        <v>278</v>
      </c>
      <c r="C67" t="s">
        <v>42</v>
      </c>
      <c r="D67" s="20">
        <v>81.2</v>
      </c>
    </row>
    <row r="68" spans="1:4">
      <c r="A68" t="s">
        <v>340</v>
      </c>
      <c r="B68" t="s">
        <v>46</v>
      </c>
      <c r="C68" t="s">
        <v>42</v>
      </c>
      <c r="D68" t="s">
        <v>43</v>
      </c>
    </row>
    <row r="69" spans="1:4">
      <c r="A69" t="s">
        <v>340</v>
      </c>
      <c r="B69" t="s">
        <v>12</v>
      </c>
      <c r="C69" t="s">
        <v>42</v>
      </c>
      <c r="D69" s="20">
        <v>7.81</v>
      </c>
    </row>
    <row r="70" spans="1:4">
      <c r="A70" t="s">
        <v>340</v>
      </c>
      <c r="B70" t="s">
        <v>10</v>
      </c>
      <c r="C70" t="s">
        <v>42</v>
      </c>
      <c r="D70" s="20">
        <v>7.87</v>
      </c>
    </row>
    <row r="71" spans="1:4">
      <c r="A71" t="s">
        <v>340</v>
      </c>
      <c r="B71" t="s">
        <v>11</v>
      </c>
      <c r="C71" t="s">
        <v>42</v>
      </c>
      <c r="D71" s="20">
        <v>7.79</v>
      </c>
    </row>
    <row r="72" spans="1:4">
      <c r="A72" t="s">
        <v>340</v>
      </c>
      <c r="B72" t="s">
        <v>279</v>
      </c>
      <c r="C72" t="s">
        <v>42</v>
      </c>
      <c r="D72" s="20">
        <v>75.8</v>
      </c>
    </row>
    <row r="73" spans="1:4">
      <c r="A73" t="s">
        <v>340</v>
      </c>
      <c r="B73" t="s">
        <v>52</v>
      </c>
      <c r="C73" t="s">
        <v>42</v>
      </c>
      <c r="D73" s="20">
        <v>41.8</v>
      </c>
    </row>
    <row r="74" spans="1:4">
      <c r="A74" t="s">
        <v>341</v>
      </c>
      <c r="B74" t="s">
        <v>51</v>
      </c>
      <c r="C74" t="s">
        <v>42</v>
      </c>
      <c r="D74" t="s">
        <v>43</v>
      </c>
    </row>
    <row r="75" spans="1:4">
      <c r="A75" t="s">
        <v>341</v>
      </c>
      <c r="B75" t="s">
        <v>276</v>
      </c>
      <c r="C75" t="s">
        <v>42</v>
      </c>
      <c r="D75" t="s">
        <v>43</v>
      </c>
    </row>
    <row r="76" spans="1:4">
      <c r="A76" t="s">
        <v>341</v>
      </c>
      <c r="B76" t="s">
        <v>277</v>
      </c>
      <c r="C76" t="s">
        <v>42</v>
      </c>
      <c r="D76" t="s">
        <v>43</v>
      </c>
    </row>
    <row r="77" spans="1:4">
      <c r="A77" t="s">
        <v>341</v>
      </c>
      <c r="B77" t="s">
        <v>10</v>
      </c>
      <c r="C77" t="s">
        <v>42</v>
      </c>
      <c r="D77" s="20">
        <v>8.0500000000000007</v>
      </c>
    </row>
    <row r="78" spans="1:4">
      <c r="A78" t="s">
        <v>341</v>
      </c>
      <c r="B78" t="s">
        <v>11</v>
      </c>
      <c r="C78" t="s">
        <v>42</v>
      </c>
      <c r="D78" s="20">
        <v>7.79</v>
      </c>
    </row>
    <row r="79" spans="1:4">
      <c r="A79" t="s">
        <v>341</v>
      </c>
      <c r="B79" t="s">
        <v>278</v>
      </c>
      <c r="C79" t="s">
        <v>42</v>
      </c>
      <c r="D79" s="20">
        <v>61.2</v>
      </c>
    </row>
    <row r="80" spans="1:4">
      <c r="A80" t="s">
        <v>341</v>
      </c>
      <c r="B80" t="s">
        <v>46</v>
      </c>
      <c r="C80" t="s">
        <v>42</v>
      </c>
      <c r="D80" t="s">
        <v>43</v>
      </c>
    </row>
    <row r="81" spans="1:4">
      <c r="A81" t="s">
        <v>341</v>
      </c>
      <c r="B81" t="s">
        <v>12</v>
      </c>
      <c r="C81" t="s">
        <v>42</v>
      </c>
      <c r="D81" s="20">
        <v>7.8768000000000002</v>
      </c>
    </row>
    <row r="82" spans="1:4">
      <c r="A82" t="s">
        <v>341</v>
      </c>
      <c r="B82" t="s">
        <v>10</v>
      </c>
      <c r="C82" t="s">
        <v>42</v>
      </c>
      <c r="D82" s="20">
        <v>8.0500000000000007</v>
      </c>
    </row>
    <row r="83" spans="1:4">
      <c r="A83" t="s">
        <v>341</v>
      </c>
      <c r="B83" t="s">
        <v>11</v>
      </c>
      <c r="C83" t="s">
        <v>42</v>
      </c>
      <c r="D83" s="20">
        <v>7.79</v>
      </c>
    </row>
    <row r="84" spans="1:4">
      <c r="A84" t="s">
        <v>341</v>
      </c>
      <c r="B84" t="s">
        <v>279</v>
      </c>
      <c r="C84" t="s">
        <v>42</v>
      </c>
      <c r="D84" s="20">
        <v>37.72</v>
      </c>
    </row>
    <row r="85" spans="1:4">
      <c r="A85" t="s">
        <v>341</v>
      </c>
      <c r="B85" t="s">
        <v>52</v>
      </c>
      <c r="C85" t="s">
        <v>42</v>
      </c>
      <c r="D85" s="20">
        <v>27</v>
      </c>
    </row>
    <row r="86" spans="1:4">
      <c r="A86" t="s">
        <v>342</v>
      </c>
      <c r="B86" t="s">
        <v>51</v>
      </c>
      <c r="C86" t="s">
        <v>42</v>
      </c>
      <c r="D86" t="s">
        <v>43</v>
      </c>
    </row>
    <row r="87" spans="1:4">
      <c r="A87" t="s">
        <v>342</v>
      </c>
      <c r="B87" t="s">
        <v>276</v>
      </c>
      <c r="C87" t="s">
        <v>42</v>
      </c>
      <c r="D87" t="s">
        <v>43</v>
      </c>
    </row>
    <row r="88" spans="1:4">
      <c r="A88" t="s">
        <v>342</v>
      </c>
      <c r="B88" t="s">
        <v>277</v>
      </c>
      <c r="C88" t="s">
        <v>42</v>
      </c>
      <c r="D88" t="s">
        <v>43</v>
      </c>
    </row>
    <row r="89" spans="1:4">
      <c r="A89" t="s">
        <v>342</v>
      </c>
      <c r="B89" t="s">
        <v>10</v>
      </c>
      <c r="C89" t="s">
        <v>42</v>
      </c>
      <c r="D89" s="20">
        <v>8</v>
      </c>
    </row>
    <row r="90" spans="1:4">
      <c r="A90" t="s">
        <v>342</v>
      </c>
      <c r="B90" t="s">
        <v>11</v>
      </c>
      <c r="C90" t="s">
        <v>42</v>
      </c>
      <c r="D90" s="20">
        <v>7.8</v>
      </c>
    </row>
    <row r="91" spans="1:4">
      <c r="A91" t="s">
        <v>342</v>
      </c>
      <c r="B91" t="s">
        <v>278</v>
      </c>
      <c r="C91" t="s">
        <v>42</v>
      </c>
      <c r="D91" s="20">
        <v>36.99</v>
      </c>
    </row>
    <row r="92" spans="1:4">
      <c r="A92" t="s">
        <v>342</v>
      </c>
      <c r="B92" t="s">
        <v>46</v>
      </c>
      <c r="C92" t="s">
        <v>42</v>
      </c>
      <c r="D92" t="s">
        <v>43</v>
      </c>
    </row>
    <row r="93" spans="1:4">
      <c r="A93" t="s">
        <v>342</v>
      </c>
      <c r="B93" t="s">
        <v>12</v>
      </c>
      <c r="C93" t="s">
        <v>42</v>
      </c>
      <c r="D93" s="20">
        <v>7.8</v>
      </c>
    </row>
    <row r="94" spans="1:4">
      <c r="A94" t="s">
        <v>342</v>
      </c>
      <c r="B94" t="s">
        <v>10</v>
      </c>
      <c r="C94" t="s">
        <v>42</v>
      </c>
      <c r="D94" s="20">
        <v>7.8</v>
      </c>
    </row>
    <row r="95" spans="1:4">
      <c r="A95" t="s">
        <v>342</v>
      </c>
      <c r="B95" t="s">
        <v>11</v>
      </c>
      <c r="C95" t="s">
        <v>42</v>
      </c>
      <c r="D95" s="20">
        <v>7.8</v>
      </c>
    </row>
    <row r="96" spans="1:4">
      <c r="A96" t="s">
        <v>342</v>
      </c>
      <c r="B96" t="s">
        <v>279</v>
      </c>
      <c r="C96" t="s">
        <v>42</v>
      </c>
      <c r="D96" s="20">
        <v>34.53</v>
      </c>
    </row>
    <row r="97" spans="1:4">
      <c r="A97" t="s">
        <v>342</v>
      </c>
      <c r="B97" t="s">
        <v>52</v>
      </c>
      <c r="C97" t="s">
        <v>42</v>
      </c>
      <c r="D97" s="20">
        <v>100</v>
      </c>
    </row>
    <row r="98" spans="1:4">
      <c r="A98" t="s">
        <v>343</v>
      </c>
      <c r="B98" t="s">
        <v>51</v>
      </c>
      <c r="C98" t="s">
        <v>42</v>
      </c>
      <c r="D98" t="s">
        <v>43</v>
      </c>
    </row>
    <row r="99" spans="1:4">
      <c r="A99" t="s">
        <v>343</v>
      </c>
      <c r="B99" t="s">
        <v>276</v>
      </c>
      <c r="C99" t="s">
        <v>42</v>
      </c>
      <c r="D99" t="s">
        <v>43</v>
      </c>
    </row>
    <row r="100" spans="1:4">
      <c r="A100" t="s">
        <v>343</v>
      </c>
      <c r="B100" t="s">
        <v>277</v>
      </c>
      <c r="C100" t="s">
        <v>42</v>
      </c>
      <c r="D100" t="s">
        <v>43</v>
      </c>
    </row>
    <row r="101" spans="1:4">
      <c r="A101" t="s">
        <v>343</v>
      </c>
      <c r="B101" t="s">
        <v>10</v>
      </c>
      <c r="C101" t="s">
        <v>42</v>
      </c>
      <c r="D101" s="20">
        <v>8</v>
      </c>
    </row>
    <row r="102" spans="1:4">
      <c r="A102" t="s">
        <v>343</v>
      </c>
      <c r="B102" t="s">
        <v>11</v>
      </c>
      <c r="C102" t="s">
        <v>42</v>
      </c>
      <c r="D102" s="20">
        <v>7.8</v>
      </c>
    </row>
    <row r="103" spans="1:4">
      <c r="A103" t="s">
        <v>343</v>
      </c>
      <c r="B103" t="s">
        <v>278</v>
      </c>
      <c r="C103" t="s">
        <v>42</v>
      </c>
      <c r="D103" s="20">
        <v>61.5</v>
      </c>
    </row>
    <row r="104" spans="1:4">
      <c r="A104" t="s">
        <v>343</v>
      </c>
      <c r="B104" t="s">
        <v>46</v>
      </c>
      <c r="C104" t="s">
        <v>42</v>
      </c>
      <c r="D104" t="s">
        <v>43</v>
      </c>
    </row>
    <row r="105" spans="1:4">
      <c r="A105" t="s">
        <v>343</v>
      </c>
      <c r="B105" t="s">
        <v>12</v>
      </c>
      <c r="C105" t="s">
        <v>42</v>
      </c>
      <c r="D105" s="20">
        <v>7.8</v>
      </c>
    </row>
    <row r="106" spans="1:4">
      <c r="A106" t="s">
        <v>343</v>
      </c>
      <c r="B106" t="s">
        <v>10</v>
      </c>
      <c r="C106" t="s">
        <v>42</v>
      </c>
      <c r="D106" s="20">
        <v>7.8</v>
      </c>
    </row>
    <row r="107" spans="1:4">
      <c r="A107" t="s">
        <v>343</v>
      </c>
      <c r="B107" t="s">
        <v>11</v>
      </c>
      <c r="C107" t="s">
        <v>42</v>
      </c>
      <c r="D107" s="20">
        <v>7.8</v>
      </c>
    </row>
    <row r="108" spans="1:4">
      <c r="A108" t="s">
        <v>343</v>
      </c>
      <c r="B108" t="s">
        <v>279</v>
      </c>
      <c r="C108" t="s">
        <v>42</v>
      </c>
      <c r="D108" s="20">
        <v>61.03</v>
      </c>
    </row>
    <row r="109" spans="1:4">
      <c r="A109" t="s">
        <v>343</v>
      </c>
      <c r="B109" t="s">
        <v>52</v>
      </c>
      <c r="C109" t="s">
        <v>42</v>
      </c>
      <c r="D109" s="20">
        <v>100</v>
      </c>
    </row>
    <row r="110" spans="1:4">
      <c r="A110" t="s">
        <v>344</v>
      </c>
      <c r="B110" t="s">
        <v>51</v>
      </c>
      <c r="C110" t="s">
        <v>42</v>
      </c>
      <c r="D110" t="s">
        <v>43</v>
      </c>
    </row>
    <row r="111" spans="1:4">
      <c r="A111" t="s">
        <v>344</v>
      </c>
      <c r="B111" t="s">
        <v>276</v>
      </c>
      <c r="C111" t="s">
        <v>42</v>
      </c>
      <c r="D111" t="s">
        <v>43</v>
      </c>
    </row>
    <row r="112" spans="1:4">
      <c r="A112" t="s">
        <v>344</v>
      </c>
      <c r="B112" t="s">
        <v>277</v>
      </c>
      <c r="C112" t="s">
        <v>42</v>
      </c>
      <c r="D112" t="s">
        <v>43</v>
      </c>
    </row>
    <row r="113" spans="1:4">
      <c r="A113" t="s">
        <v>344</v>
      </c>
      <c r="B113" t="s">
        <v>10</v>
      </c>
      <c r="C113" t="s">
        <v>42</v>
      </c>
      <c r="D113" s="20">
        <v>8</v>
      </c>
    </row>
    <row r="114" spans="1:4">
      <c r="A114" t="s">
        <v>344</v>
      </c>
      <c r="B114" t="s">
        <v>11</v>
      </c>
      <c r="C114" t="s">
        <v>42</v>
      </c>
      <c r="D114" s="20">
        <v>7.8</v>
      </c>
    </row>
    <row r="115" spans="1:4">
      <c r="A115" t="s">
        <v>344</v>
      </c>
      <c r="B115" t="s">
        <v>278</v>
      </c>
      <c r="C115" t="s">
        <v>42</v>
      </c>
      <c r="D115" s="20">
        <v>36.6</v>
      </c>
    </row>
    <row r="116" spans="1:4">
      <c r="A116" t="s">
        <v>344</v>
      </c>
      <c r="B116" t="s">
        <v>46</v>
      </c>
      <c r="C116" t="s">
        <v>42</v>
      </c>
      <c r="D116" t="s">
        <v>43</v>
      </c>
    </row>
    <row r="117" spans="1:4">
      <c r="A117" t="s">
        <v>344</v>
      </c>
      <c r="B117" t="s">
        <v>12</v>
      </c>
      <c r="C117" t="s">
        <v>42</v>
      </c>
      <c r="D117" s="20">
        <v>7.8</v>
      </c>
    </row>
    <row r="118" spans="1:4">
      <c r="A118" t="s">
        <v>344</v>
      </c>
      <c r="B118" t="s">
        <v>10</v>
      </c>
      <c r="C118" t="s">
        <v>42</v>
      </c>
      <c r="D118" s="20">
        <v>7.8</v>
      </c>
    </row>
    <row r="119" spans="1:4">
      <c r="A119" t="s">
        <v>344</v>
      </c>
      <c r="B119" t="s">
        <v>11</v>
      </c>
      <c r="C119" t="s">
        <v>42</v>
      </c>
      <c r="D119" s="20">
        <v>7.8</v>
      </c>
    </row>
    <row r="120" spans="1:4">
      <c r="A120" t="s">
        <v>344</v>
      </c>
      <c r="B120" t="s">
        <v>279</v>
      </c>
      <c r="C120" t="s">
        <v>42</v>
      </c>
      <c r="D120" s="20">
        <v>35.9</v>
      </c>
    </row>
    <row r="121" spans="1:4">
      <c r="A121" t="s">
        <v>344</v>
      </c>
      <c r="B121" t="s">
        <v>52</v>
      </c>
      <c r="C121" t="s">
        <v>42</v>
      </c>
      <c r="D121" s="20">
        <v>100</v>
      </c>
    </row>
    <row r="122" spans="1:4">
      <c r="A122" t="s">
        <v>345</v>
      </c>
      <c r="B122" t="s">
        <v>51</v>
      </c>
      <c r="C122" t="s">
        <v>328</v>
      </c>
      <c r="D122" t="s">
        <v>43</v>
      </c>
    </row>
    <row r="123" spans="1:4">
      <c r="A123" t="s">
        <v>345</v>
      </c>
      <c r="B123" t="s">
        <v>276</v>
      </c>
      <c r="C123" t="s">
        <v>328</v>
      </c>
      <c r="D123" t="s">
        <v>43</v>
      </c>
    </row>
    <row r="124" spans="1:4">
      <c r="A124" t="s">
        <v>345</v>
      </c>
      <c r="B124" t="s">
        <v>277</v>
      </c>
      <c r="C124" t="s">
        <v>328</v>
      </c>
      <c r="D124" t="s">
        <v>43</v>
      </c>
    </row>
    <row r="125" spans="1:4">
      <c r="A125" t="s">
        <v>345</v>
      </c>
      <c r="B125" t="s">
        <v>10</v>
      </c>
      <c r="C125" t="s">
        <v>328</v>
      </c>
      <c r="D125" s="20">
        <v>10.5</v>
      </c>
    </row>
    <row r="126" spans="1:4">
      <c r="A126" t="s">
        <v>345</v>
      </c>
      <c r="B126" t="s">
        <v>11</v>
      </c>
      <c r="C126" t="s">
        <v>328</v>
      </c>
      <c r="D126" s="20">
        <v>9.9600000000000009</v>
      </c>
    </row>
    <row r="127" spans="1:4">
      <c r="A127" t="s">
        <v>345</v>
      </c>
      <c r="B127" t="s">
        <v>278</v>
      </c>
      <c r="C127" t="s">
        <v>328</v>
      </c>
      <c r="D127" s="20">
        <v>1.05</v>
      </c>
    </row>
    <row r="128" spans="1:4">
      <c r="A128" t="s">
        <v>345</v>
      </c>
      <c r="B128" t="s">
        <v>46</v>
      </c>
      <c r="C128" t="s">
        <v>328</v>
      </c>
      <c r="D128" t="s">
        <v>43</v>
      </c>
    </row>
    <row r="129" spans="1:4">
      <c r="A129" t="s">
        <v>345</v>
      </c>
      <c r="B129" t="s">
        <v>12</v>
      </c>
      <c r="C129" t="s">
        <v>328</v>
      </c>
      <c r="D129" s="20">
        <v>9.9700000000000006</v>
      </c>
    </row>
    <row r="130" spans="1:4">
      <c r="A130" t="s">
        <v>345</v>
      </c>
      <c r="B130" t="s">
        <v>10</v>
      </c>
      <c r="C130" t="s">
        <v>328</v>
      </c>
      <c r="D130" s="20">
        <v>9.9700000000000006</v>
      </c>
    </row>
    <row r="131" spans="1:4">
      <c r="A131" t="s">
        <v>345</v>
      </c>
      <c r="B131" t="s">
        <v>11</v>
      </c>
      <c r="C131" t="s">
        <v>328</v>
      </c>
      <c r="D131" s="20">
        <v>9.9700000000000006</v>
      </c>
    </row>
    <row r="132" spans="1:4">
      <c r="A132" t="s">
        <v>345</v>
      </c>
      <c r="B132" t="s">
        <v>279</v>
      </c>
      <c r="C132" t="s">
        <v>328</v>
      </c>
      <c r="D132" s="20">
        <v>1.01</v>
      </c>
    </row>
    <row r="133" spans="1:4">
      <c r="A133" t="s">
        <v>345</v>
      </c>
      <c r="B133" t="s">
        <v>52</v>
      </c>
      <c r="C133" t="s">
        <v>328</v>
      </c>
      <c r="D133" s="20">
        <v>100</v>
      </c>
    </row>
    <row r="134" spans="1:4">
      <c r="A134" t="s">
        <v>345</v>
      </c>
      <c r="B134" t="s">
        <v>51</v>
      </c>
      <c r="C134" t="s">
        <v>42</v>
      </c>
      <c r="D134" s="20"/>
    </row>
    <row r="135" spans="1:4">
      <c r="A135" t="s">
        <v>345</v>
      </c>
      <c r="B135" t="s">
        <v>276</v>
      </c>
      <c r="C135" t="s">
        <v>42</v>
      </c>
      <c r="D135" t="s">
        <v>43</v>
      </c>
    </row>
    <row r="136" spans="1:4">
      <c r="A136" t="s">
        <v>345</v>
      </c>
      <c r="B136" t="s">
        <v>277</v>
      </c>
      <c r="C136" t="s">
        <v>42</v>
      </c>
      <c r="D136" t="s">
        <v>43</v>
      </c>
    </row>
    <row r="137" spans="1:4">
      <c r="A137" t="s">
        <v>345</v>
      </c>
      <c r="B137" t="s">
        <v>10</v>
      </c>
      <c r="C137" t="s">
        <v>42</v>
      </c>
      <c r="D137" s="20">
        <v>8</v>
      </c>
    </row>
    <row r="138" spans="1:4">
      <c r="A138" t="s">
        <v>345</v>
      </c>
      <c r="B138" t="s">
        <v>11</v>
      </c>
      <c r="C138" t="s">
        <v>42</v>
      </c>
      <c r="D138" s="20">
        <v>7.8</v>
      </c>
    </row>
    <row r="139" spans="1:4">
      <c r="A139" t="s">
        <v>345</v>
      </c>
      <c r="B139" t="s">
        <v>278</v>
      </c>
      <c r="C139" t="s">
        <v>42</v>
      </c>
      <c r="D139" s="20">
        <v>70</v>
      </c>
    </row>
    <row r="140" spans="1:4">
      <c r="A140" t="s">
        <v>345</v>
      </c>
      <c r="B140" t="s">
        <v>46</v>
      </c>
      <c r="C140" t="s">
        <v>42</v>
      </c>
      <c r="D140" t="s">
        <v>43</v>
      </c>
    </row>
    <row r="141" spans="1:4">
      <c r="A141" t="s">
        <v>345</v>
      </c>
      <c r="B141" t="s">
        <v>12</v>
      </c>
      <c r="C141" t="s">
        <v>42</v>
      </c>
      <c r="D141" s="20">
        <v>7.8</v>
      </c>
    </row>
    <row r="142" spans="1:4">
      <c r="A142" t="s">
        <v>345</v>
      </c>
      <c r="B142" t="s">
        <v>10</v>
      </c>
      <c r="C142" t="s">
        <v>42</v>
      </c>
      <c r="D142" s="20">
        <v>7.8</v>
      </c>
    </row>
    <row r="143" spans="1:4">
      <c r="A143" t="s">
        <v>345</v>
      </c>
      <c r="B143" t="s">
        <v>11</v>
      </c>
      <c r="C143" t="s">
        <v>42</v>
      </c>
      <c r="D143" s="20">
        <v>7.8</v>
      </c>
    </row>
    <row r="144" spans="1:4">
      <c r="A144" t="s">
        <v>345</v>
      </c>
      <c r="B144" t="s">
        <v>279</v>
      </c>
      <c r="C144" t="s">
        <v>42</v>
      </c>
      <c r="D144" s="20">
        <v>68.599999999999994</v>
      </c>
    </row>
    <row r="145" spans="1:4">
      <c r="A145" t="s">
        <v>345</v>
      </c>
      <c r="B145" t="s">
        <v>52</v>
      </c>
      <c r="C145" t="s">
        <v>42</v>
      </c>
      <c r="D145" s="20">
        <v>100</v>
      </c>
    </row>
    <row r="146" spans="1:4">
      <c r="A146" t="s">
        <v>346</v>
      </c>
      <c r="B146" t="s">
        <v>51</v>
      </c>
      <c r="C146" t="s">
        <v>328</v>
      </c>
      <c r="D146" t="s">
        <v>43</v>
      </c>
    </row>
    <row r="147" spans="1:4">
      <c r="A147" t="s">
        <v>346</v>
      </c>
      <c r="B147" t="s">
        <v>276</v>
      </c>
      <c r="C147" t="s">
        <v>328</v>
      </c>
      <c r="D147" t="s">
        <v>43</v>
      </c>
    </row>
    <row r="148" spans="1:4">
      <c r="A148" t="s">
        <v>346</v>
      </c>
      <c r="B148" t="s">
        <v>277</v>
      </c>
      <c r="C148" t="s">
        <v>328</v>
      </c>
      <c r="D148" t="s">
        <v>43</v>
      </c>
    </row>
    <row r="149" spans="1:4">
      <c r="A149" t="s">
        <v>346</v>
      </c>
      <c r="B149" t="s">
        <v>10</v>
      </c>
      <c r="C149" t="s">
        <v>328</v>
      </c>
      <c r="D149" s="20">
        <v>11</v>
      </c>
    </row>
    <row r="150" spans="1:4">
      <c r="A150" t="s">
        <v>346</v>
      </c>
      <c r="B150" t="s">
        <v>11</v>
      </c>
      <c r="C150" t="s">
        <v>328</v>
      </c>
      <c r="D150" s="20">
        <v>10.199999999999999</v>
      </c>
    </row>
    <row r="151" spans="1:4">
      <c r="A151" t="s">
        <v>346</v>
      </c>
      <c r="B151" t="s">
        <v>278</v>
      </c>
      <c r="C151" t="s">
        <v>328</v>
      </c>
      <c r="D151" s="20">
        <v>0.8</v>
      </c>
    </row>
    <row r="152" spans="1:4">
      <c r="A152" t="s">
        <v>346</v>
      </c>
      <c r="B152" t="s">
        <v>46</v>
      </c>
      <c r="C152" t="s">
        <v>328</v>
      </c>
      <c r="D152" t="s">
        <v>43</v>
      </c>
    </row>
    <row r="153" spans="1:4">
      <c r="A153" t="s">
        <v>346</v>
      </c>
      <c r="B153" t="s">
        <v>12</v>
      </c>
      <c r="C153" t="s">
        <v>328</v>
      </c>
      <c r="D153" s="20">
        <v>10.66</v>
      </c>
    </row>
    <row r="154" spans="1:4">
      <c r="A154" t="s">
        <v>346</v>
      </c>
      <c r="B154" t="s">
        <v>10</v>
      </c>
      <c r="C154" t="s">
        <v>328</v>
      </c>
      <c r="D154" s="20">
        <v>10.66</v>
      </c>
    </row>
    <row r="155" spans="1:4">
      <c r="A155" t="s">
        <v>346</v>
      </c>
      <c r="B155" t="s">
        <v>11</v>
      </c>
      <c r="C155" t="s">
        <v>328</v>
      </c>
      <c r="D155" s="20">
        <v>10.66</v>
      </c>
    </row>
    <row r="156" spans="1:4">
      <c r="A156" t="s">
        <v>346</v>
      </c>
      <c r="B156" t="s">
        <v>279</v>
      </c>
      <c r="C156" t="s">
        <v>328</v>
      </c>
      <c r="D156" s="20">
        <v>0.77</v>
      </c>
    </row>
    <row r="157" spans="1:4">
      <c r="A157" t="s">
        <v>346</v>
      </c>
      <c r="B157" t="s">
        <v>52</v>
      </c>
      <c r="C157" t="s">
        <v>328</v>
      </c>
      <c r="D157" s="20">
        <v>100</v>
      </c>
    </row>
    <row r="158" spans="1:4">
      <c r="A158" t="s">
        <v>346</v>
      </c>
      <c r="B158" t="s">
        <v>51</v>
      </c>
      <c r="C158" t="s">
        <v>42</v>
      </c>
      <c r="D158" t="s">
        <v>43</v>
      </c>
    </row>
    <row r="159" spans="1:4">
      <c r="A159" t="s">
        <v>346</v>
      </c>
      <c r="B159" t="s">
        <v>276</v>
      </c>
      <c r="C159" t="s">
        <v>42</v>
      </c>
      <c r="D159" t="s">
        <v>43</v>
      </c>
    </row>
    <row r="160" spans="1:4">
      <c r="A160" t="s">
        <v>346</v>
      </c>
      <c r="B160" t="s">
        <v>277</v>
      </c>
      <c r="C160" t="s">
        <v>42</v>
      </c>
      <c r="D160" t="s">
        <v>43</v>
      </c>
    </row>
    <row r="161" spans="1:4">
      <c r="A161" t="s">
        <v>346</v>
      </c>
      <c r="B161" t="s">
        <v>10</v>
      </c>
      <c r="C161" t="s">
        <v>42</v>
      </c>
      <c r="D161" s="20">
        <v>8</v>
      </c>
    </row>
    <row r="162" spans="1:4">
      <c r="A162" t="s">
        <v>346</v>
      </c>
      <c r="B162" t="s">
        <v>11</v>
      </c>
      <c r="C162" t="s">
        <v>42</v>
      </c>
      <c r="D162" s="20">
        <v>7.8</v>
      </c>
    </row>
    <row r="163" spans="1:4">
      <c r="A163" t="s">
        <v>346</v>
      </c>
      <c r="B163" t="s">
        <v>278</v>
      </c>
      <c r="C163" t="s">
        <v>42</v>
      </c>
      <c r="D163" s="20">
        <v>42.07</v>
      </c>
    </row>
    <row r="164" spans="1:4">
      <c r="A164" t="s">
        <v>346</v>
      </c>
      <c r="B164" t="s">
        <v>46</v>
      </c>
      <c r="C164" t="s">
        <v>42</v>
      </c>
      <c r="D164" t="s">
        <v>43</v>
      </c>
    </row>
    <row r="165" spans="1:4">
      <c r="A165" t="s">
        <v>346</v>
      </c>
      <c r="B165" t="s">
        <v>12</v>
      </c>
      <c r="C165" t="s">
        <v>42</v>
      </c>
      <c r="D165" s="20">
        <v>7.8</v>
      </c>
    </row>
    <row r="166" spans="1:4">
      <c r="A166" t="s">
        <v>346</v>
      </c>
      <c r="B166" t="s">
        <v>10</v>
      </c>
      <c r="C166" t="s">
        <v>42</v>
      </c>
      <c r="D166" s="20">
        <v>7.8</v>
      </c>
    </row>
    <row r="167" spans="1:4">
      <c r="A167" t="s">
        <v>346</v>
      </c>
      <c r="B167" t="s">
        <v>11</v>
      </c>
      <c r="C167" t="s">
        <v>42</v>
      </c>
      <c r="D167" s="20">
        <v>7.8</v>
      </c>
    </row>
    <row r="168" spans="1:4">
      <c r="A168" t="s">
        <v>346</v>
      </c>
      <c r="B168" t="s">
        <v>279</v>
      </c>
      <c r="C168" t="s">
        <v>42</v>
      </c>
      <c r="D168" s="22">
        <v>38.311999999999998</v>
      </c>
    </row>
    <row r="169" spans="1:4">
      <c r="A169" t="s">
        <v>346</v>
      </c>
      <c r="B169" t="s">
        <v>52</v>
      </c>
      <c r="C169" t="s">
        <v>42</v>
      </c>
      <c r="D169" s="20">
        <v>100</v>
      </c>
    </row>
    <row r="170" spans="1:4">
      <c r="A170" t="s">
        <v>347</v>
      </c>
      <c r="B170" t="s">
        <v>51</v>
      </c>
      <c r="C170" t="s">
        <v>42</v>
      </c>
      <c r="D170" t="s">
        <v>43</v>
      </c>
    </row>
    <row r="171" spans="1:4">
      <c r="A171" t="s">
        <v>347</v>
      </c>
      <c r="B171" t="s">
        <v>276</v>
      </c>
      <c r="C171" t="s">
        <v>42</v>
      </c>
      <c r="D171" t="s">
        <v>43</v>
      </c>
    </row>
    <row r="172" spans="1:4">
      <c r="A172" t="s">
        <v>347</v>
      </c>
      <c r="B172" t="s">
        <v>277</v>
      </c>
      <c r="C172" t="s">
        <v>42</v>
      </c>
      <c r="D172" t="s">
        <v>43</v>
      </c>
    </row>
    <row r="173" spans="1:4">
      <c r="A173" t="s">
        <v>347</v>
      </c>
      <c r="B173" t="s">
        <v>10</v>
      </c>
      <c r="C173" t="s">
        <v>42</v>
      </c>
      <c r="D173" s="20">
        <v>8</v>
      </c>
    </row>
    <row r="174" spans="1:4">
      <c r="A174" t="s">
        <v>347</v>
      </c>
      <c r="B174" t="s">
        <v>11</v>
      </c>
      <c r="C174" t="s">
        <v>42</v>
      </c>
      <c r="D174" s="20">
        <v>7.8</v>
      </c>
    </row>
    <row r="175" spans="1:4">
      <c r="A175" t="s">
        <v>347</v>
      </c>
      <c r="B175" t="s">
        <v>278</v>
      </c>
      <c r="C175" t="s">
        <v>42</v>
      </c>
      <c r="D175" s="20">
        <v>23.5</v>
      </c>
    </row>
    <row r="176" spans="1:4">
      <c r="A176" t="s">
        <v>347</v>
      </c>
      <c r="B176" t="s">
        <v>46</v>
      </c>
      <c r="C176" t="s">
        <v>42</v>
      </c>
      <c r="D176" t="s">
        <v>43</v>
      </c>
    </row>
    <row r="177" spans="1:4">
      <c r="A177" t="s">
        <v>347</v>
      </c>
      <c r="B177" t="s">
        <v>12</v>
      </c>
      <c r="C177" t="s">
        <v>42</v>
      </c>
      <c r="D177" s="20">
        <v>7.8</v>
      </c>
    </row>
    <row r="178" spans="1:4">
      <c r="A178" t="s">
        <v>347</v>
      </c>
      <c r="B178" t="s">
        <v>10</v>
      </c>
      <c r="C178" t="s">
        <v>42</v>
      </c>
      <c r="D178" s="20">
        <v>7.8</v>
      </c>
    </row>
    <row r="179" spans="1:4">
      <c r="A179" t="s">
        <v>347</v>
      </c>
      <c r="B179" t="s">
        <v>11</v>
      </c>
      <c r="C179" t="s">
        <v>42</v>
      </c>
      <c r="D179" s="20">
        <v>7.8</v>
      </c>
    </row>
    <row r="180" spans="1:4">
      <c r="A180" t="s">
        <v>347</v>
      </c>
      <c r="B180" t="s">
        <v>279</v>
      </c>
      <c r="C180" t="s">
        <v>42</v>
      </c>
      <c r="D180" s="20">
        <v>23.2</v>
      </c>
    </row>
    <row r="181" spans="1:4">
      <c r="A181" t="s">
        <v>347</v>
      </c>
      <c r="B181" t="s">
        <v>52</v>
      </c>
      <c r="C181" t="s">
        <v>42</v>
      </c>
      <c r="D181" s="20">
        <v>100</v>
      </c>
    </row>
    <row r="182" spans="1:4">
      <c r="A182" t="s">
        <v>348</v>
      </c>
      <c r="B182" t="s">
        <v>51</v>
      </c>
      <c r="C182" t="s">
        <v>42</v>
      </c>
      <c r="D182" t="s">
        <v>43</v>
      </c>
    </row>
    <row r="183" spans="1:4">
      <c r="A183" t="s">
        <v>348</v>
      </c>
      <c r="B183" t="s">
        <v>276</v>
      </c>
      <c r="C183" t="s">
        <v>42</v>
      </c>
      <c r="D183" t="s">
        <v>43</v>
      </c>
    </row>
    <row r="184" spans="1:4">
      <c r="A184" t="s">
        <v>348</v>
      </c>
      <c r="B184" t="s">
        <v>277</v>
      </c>
      <c r="C184" t="s">
        <v>42</v>
      </c>
      <c r="D184" t="s">
        <v>43</v>
      </c>
    </row>
    <row r="185" spans="1:4">
      <c r="A185" t="s">
        <v>348</v>
      </c>
      <c r="B185" t="s">
        <v>10</v>
      </c>
      <c r="C185" t="s">
        <v>42</v>
      </c>
      <c r="D185" s="20">
        <v>8</v>
      </c>
    </row>
    <row r="186" spans="1:4">
      <c r="A186" t="s">
        <v>348</v>
      </c>
      <c r="B186" t="s">
        <v>11</v>
      </c>
      <c r="C186" t="s">
        <v>42</v>
      </c>
      <c r="D186" s="20">
        <v>7.8</v>
      </c>
    </row>
    <row r="187" spans="1:4">
      <c r="A187" t="s">
        <v>348</v>
      </c>
      <c r="B187" t="s">
        <v>278</v>
      </c>
      <c r="C187" t="s">
        <v>42</v>
      </c>
      <c r="D187" s="20">
        <v>37.130000000000003</v>
      </c>
    </row>
    <row r="188" spans="1:4">
      <c r="A188" t="s">
        <v>348</v>
      </c>
      <c r="B188" t="s">
        <v>46</v>
      </c>
      <c r="C188" t="s">
        <v>42</v>
      </c>
      <c r="D188" t="s">
        <v>43</v>
      </c>
    </row>
    <row r="189" spans="1:4">
      <c r="A189" t="s">
        <v>348</v>
      </c>
      <c r="B189" t="s">
        <v>12</v>
      </c>
      <c r="C189" t="s">
        <v>42</v>
      </c>
      <c r="D189" s="20">
        <v>7.8</v>
      </c>
    </row>
    <row r="190" spans="1:4">
      <c r="A190" t="s">
        <v>348</v>
      </c>
      <c r="B190" t="s">
        <v>10</v>
      </c>
      <c r="C190" t="s">
        <v>42</v>
      </c>
      <c r="D190" s="20">
        <v>7.8</v>
      </c>
    </row>
    <row r="191" spans="1:4">
      <c r="A191" t="s">
        <v>348</v>
      </c>
      <c r="B191" t="s">
        <v>11</v>
      </c>
      <c r="C191" t="s">
        <v>42</v>
      </c>
      <c r="D191" s="20">
        <v>7.8</v>
      </c>
    </row>
    <row r="192" spans="1:4">
      <c r="A192" t="s">
        <v>348</v>
      </c>
      <c r="B192" t="s">
        <v>279</v>
      </c>
      <c r="C192" t="s">
        <v>42</v>
      </c>
      <c r="D192" s="22">
        <v>27.524000000000001</v>
      </c>
    </row>
    <row r="193" spans="1:4">
      <c r="A193" t="s">
        <v>348</v>
      </c>
      <c r="B193" t="s">
        <v>52</v>
      </c>
      <c r="C193" t="s">
        <v>42</v>
      </c>
      <c r="D193" s="20">
        <v>100</v>
      </c>
    </row>
    <row r="194" spans="1:4">
      <c r="A194" t="s">
        <v>349</v>
      </c>
      <c r="B194" t="s">
        <v>51</v>
      </c>
      <c r="C194" t="s">
        <v>42</v>
      </c>
      <c r="D194" t="s">
        <v>43</v>
      </c>
    </row>
    <row r="195" spans="1:4">
      <c r="A195" t="s">
        <v>349</v>
      </c>
      <c r="B195" t="s">
        <v>276</v>
      </c>
      <c r="C195" t="s">
        <v>42</v>
      </c>
    </row>
    <row r="196" spans="1:4">
      <c r="A196" t="s">
        <v>349</v>
      </c>
      <c r="B196" t="s">
        <v>277</v>
      </c>
      <c r="C196" t="s">
        <v>42</v>
      </c>
      <c r="D196" t="s">
        <v>43</v>
      </c>
    </row>
    <row r="197" spans="1:4">
      <c r="A197" t="s">
        <v>349</v>
      </c>
      <c r="B197" t="s">
        <v>10</v>
      </c>
      <c r="C197" t="s">
        <v>42</v>
      </c>
      <c r="D197" s="20">
        <v>8</v>
      </c>
    </row>
    <row r="198" spans="1:4">
      <c r="A198" t="s">
        <v>349</v>
      </c>
      <c r="B198" t="s">
        <v>11</v>
      </c>
      <c r="C198" t="s">
        <v>42</v>
      </c>
      <c r="D198" s="20">
        <v>7.8</v>
      </c>
    </row>
    <row r="199" spans="1:4">
      <c r="A199" t="s">
        <v>349</v>
      </c>
      <c r="B199" t="s">
        <v>278</v>
      </c>
      <c r="C199" t="s">
        <v>42</v>
      </c>
      <c r="D199" s="20">
        <v>27.31</v>
      </c>
    </row>
    <row r="200" spans="1:4">
      <c r="A200" t="s">
        <v>349</v>
      </c>
      <c r="B200" t="s">
        <v>46</v>
      </c>
      <c r="C200" t="s">
        <v>42</v>
      </c>
      <c r="D200" t="s">
        <v>43</v>
      </c>
    </row>
    <row r="201" spans="1:4">
      <c r="A201" t="s">
        <v>349</v>
      </c>
      <c r="B201" t="s">
        <v>12</v>
      </c>
      <c r="C201" t="s">
        <v>42</v>
      </c>
      <c r="D201" s="20">
        <v>7.8</v>
      </c>
    </row>
    <row r="202" spans="1:4">
      <c r="A202" t="s">
        <v>349</v>
      </c>
      <c r="B202" t="s">
        <v>10</v>
      </c>
      <c r="C202" t="s">
        <v>42</v>
      </c>
      <c r="D202" s="20">
        <v>7.8</v>
      </c>
    </row>
    <row r="203" spans="1:4">
      <c r="A203" t="s">
        <v>349</v>
      </c>
      <c r="B203" t="s">
        <v>11</v>
      </c>
      <c r="C203" t="s">
        <v>42</v>
      </c>
      <c r="D203" s="20">
        <v>7.8</v>
      </c>
    </row>
    <row r="204" spans="1:4">
      <c r="A204" t="s">
        <v>349</v>
      </c>
      <c r="B204" t="s">
        <v>279</v>
      </c>
      <c r="C204" t="s">
        <v>42</v>
      </c>
      <c r="D204" s="20">
        <v>27.2</v>
      </c>
    </row>
    <row r="205" spans="1:4">
      <c r="A205" t="s">
        <v>349</v>
      </c>
      <c r="B205" t="s">
        <v>52</v>
      </c>
      <c r="C205" t="s">
        <v>42</v>
      </c>
      <c r="D205" s="20">
        <v>100</v>
      </c>
    </row>
    <row r="206" spans="1:4">
      <c r="A206" t="s">
        <v>350</v>
      </c>
      <c r="B206" t="s">
        <v>51</v>
      </c>
      <c r="C206" t="s">
        <v>42</v>
      </c>
      <c r="D206" t="s">
        <v>43</v>
      </c>
    </row>
    <row r="207" spans="1:4">
      <c r="A207" t="s">
        <v>350</v>
      </c>
      <c r="B207" t="s">
        <v>276</v>
      </c>
      <c r="C207" t="s">
        <v>42</v>
      </c>
    </row>
    <row r="208" spans="1:4">
      <c r="A208" t="s">
        <v>350</v>
      </c>
      <c r="B208" t="s">
        <v>277</v>
      </c>
      <c r="C208" t="s">
        <v>42</v>
      </c>
      <c r="D208" t="s">
        <v>43</v>
      </c>
    </row>
    <row r="209" spans="1:4">
      <c r="A209" t="s">
        <v>350</v>
      </c>
      <c r="B209" t="s">
        <v>10</v>
      </c>
      <c r="C209" t="s">
        <v>42</v>
      </c>
      <c r="D209" s="20">
        <v>8</v>
      </c>
    </row>
    <row r="210" spans="1:4">
      <c r="A210" t="s">
        <v>350</v>
      </c>
      <c r="B210" t="s">
        <v>11</v>
      </c>
      <c r="C210" t="s">
        <v>42</v>
      </c>
      <c r="D210" s="20">
        <v>7.8</v>
      </c>
    </row>
    <row r="211" spans="1:4">
      <c r="A211" t="s">
        <v>350</v>
      </c>
      <c r="B211" t="s">
        <v>278</v>
      </c>
      <c r="C211" t="s">
        <v>42</v>
      </c>
      <c r="D211" s="20">
        <v>45.9</v>
      </c>
    </row>
    <row r="212" spans="1:4">
      <c r="A212" t="s">
        <v>350</v>
      </c>
      <c r="B212" t="s">
        <v>46</v>
      </c>
      <c r="C212" t="s">
        <v>42</v>
      </c>
      <c r="D212" t="s">
        <v>43</v>
      </c>
    </row>
    <row r="213" spans="1:4">
      <c r="A213" t="s">
        <v>350</v>
      </c>
      <c r="B213" t="s">
        <v>12</v>
      </c>
      <c r="C213" t="s">
        <v>42</v>
      </c>
      <c r="D213" s="20">
        <v>7.8</v>
      </c>
    </row>
    <row r="214" spans="1:4">
      <c r="A214" t="s">
        <v>350</v>
      </c>
      <c r="B214" t="s">
        <v>10</v>
      </c>
      <c r="C214" t="s">
        <v>42</v>
      </c>
      <c r="D214" s="20">
        <v>7.8</v>
      </c>
    </row>
    <row r="215" spans="1:4">
      <c r="A215" t="s">
        <v>350</v>
      </c>
      <c r="B215" t="s">
        <v>11</v>
      </c>
      <c r="C215" t="s">
        <v>42</v>
      </c>
      <c r="D215" s="20">
        <v>7.8</v>
      </c>
    </row>
    <row r="216" spans="1:4">
      <c r="A216" t="s">
        <v>350</v>
      </c>
      <c r="B216" t="s">
        <v>279</v>
      </c>
      <c r="C216" t="s">
        <v>42</v>
      </c>
      <c r="D216" s="20">
        <v>43.5</v>
      </c>
    </row>
    <row r="217" spans="1:4">
      <c r="A217" t="s">
        <v>350</v>
      </c>
      <c r="B217" t="s">
        <v>52</v>
      </c>
      <c r="C217" t="s">
        <v>42</v>
      </c>
      <c r="D217" s="20">
        <v>100</v>
      </c>
    </row>
    <row r="218" spans="1:4">
      <c r="A218" t="s">
        <v>351</v>
      </c>
      <c r="B218" t="s">
        <v>51</v>
      </c>
      <c r="C218" t="s">
        <v>42</v>
      </c>
      <c r="D218" t="s">
        <v>43</v>
      </c>
    </row>
    <row r="219" spans="1:4">
      <c r="A219" t="s">
        <v>351</v>
      </c>
      <c r="B219" t="s">
        <v>276</v>
      </c>
      <c r="C219" t="s">
        <v>42</v>
      </c>
      <c r="D219" t="s">
        <v>43</v>
      </c>
    </row>
    <row r="220" spans="1:4">
      <c r="A220" t="s">
        <v>351</v>
      </c>
      <c r="B220" t="s">
        <v>277</v>
      </c>
      <c r="C220" t="s">
        <v>42</v>
      </c>
      <c r="D220" t="s">
        <v>43</v>
      </c>
    </row>
    <row r="221" spans="1:4">
      <c r="A221" t="s">
        <v>351</v>
      </c>
      <c r="B221" t="s">
        <v>10</v>
      </c>
      <c r="C221" t="s">
        <v>42</v>
      </c>
      <c r="D221" s="20">
        <v>8</v>
      </c>
    </row>
    <row r="222" spans="1:4">
      <c r="A222" t="s">
        <v>351</v>
      </c>
      <c r="B222" t="s">
        <v>11</v>
      </c>
      <c r="C222" t="s">
        <v>42</v>
      </c>
      <c r="D222" s="20">
        <v>7.8</v>
      </c>
    </row>
    <row r="223" spans="1:4">
      <c r="A223" t="s">
        <v>351</v>
      </c>
      <c r="B223" t="s">
        <v>278</v>
      </c>
      <c r="C223" t="s">
        <v>42</v>
      </c>
      <c r="D223" s="20">
        <v>35.932000000000002</v>
      </c>
    </row>
    <row r="224" spans="1:4">
      <c r="A224" t="s">
        <v>351</v>
      </c>
      <c r="B224" t="s">
        <v>46</v>
      </c>
      <c r="C224" t="s">
        <v>42</v>
      </c>
      <c r="D224" t="s">
        <v>43</v>
      </c>
    </row>
    <row r="225" spans="1:4">
      <c r="A225" t="s">
        <v>351</v>
      </c>
      <c r="B225" t="s">
        <v>12</v>
      </c>
      <c r="C225" t="s">
        <v>42</v>
      </c>
      <c r="D225" s="20">
        <v>7.8</v>
      </c>
    </row>
    <row r="226" spans="1:4">
      <c r="A226" t="s">
        <v>351</v>
      </c>
      <c r="B226" t="s">
        <v>10</v>
      </c>
      <c r="C226" t="s">
        <v>42</v>
      </c>
      <c r="D226" s="20">
        <v>7.8</v>
      </c>
    </row>
    <row r="227" spans="1:4">
      <c r="A227" t="s">
        <v>351</v>
      </c>
      <c r="B227" t="s">
        <v>11</v>
      </c>
      <c r="C227" t="s">
        <v>42</v>
      </c>
      <c r="D227" s="20">
        <v>7.8</v>
      </c>
    </row>
    <row r="228" spans="1:4">
      <c r="A228" t="s">
        <v>351</v>
      </c>
      <c r="B228" t="s">
        <v>279</v>
      </c>
      <c r="C228" t="s">
        <v>42</v>
      </c>
      <c r="D228" s="20">
        <v>31.568999999999999</v>
      </c>
    </row>
    <row r="229" spans="1:4">
      <c r="A229" t="s">
        <v>351</v>
      </c>
      <c r="B229" t="s">
        <v>52</v>
      </c>
      <c r="C229" t="s">
        <v>42</v>
      </c>
      <c r="D229" s="20">
        <v>100</v>
      </c>
    </row>
    <row r="230" spans="1:4">
      <c r="A230" t="s">
        <v>352</v>
      </c>
      <c r="B230" t="s">
        <v>51</v>
      </c>
      <c r="C230" t="s">
        <v>42</v>
      </c>
      <c r="D230" t="s">
        <v>43</v>
      </c>
    </row>
    <row r="231" spans="1:4">
      <c r="A231" t="s">
        <v>352</v>
      </c>
      <c r="B231" t="s">
        <v>276</v>
      </c>
      <c r="C231" t="s">
        <v>42</v>
      </c>
      <c r="D231" t="s">
        <v>43</v>
      </c>
    </row>
    <row r="232" spans="1:4">
      <c r="A232" t="s">
        <v>352</v>
      </c>
      <c r="B232" t="s">
        <v>277</v>
      </c>
      <c r="C232" t="s">
        <v>42</v>
      </c>
      <c r="D232" t="s">
        <v>43</v>
      </c>
    </row>
    <row r="233" spans="1:4">
      <c r="A233" t="s">
        <v>352</v>
      </c>
      <c r="B233" t="s">
        <v>10</v>
      </c>
      <c r="C233" t="s">
        <v>42</v>
      </c>
      <c r="D233" s="20">
        <v>8</v>
      </c>
    </row>
    <row r="234" spans="1:4">
      <c r="A234" t="s">
        <v>352</v>
      </c>
      <c r="B234" t="s">
        <v>11</v>
      </c>
      <c r="C234" t="s">
        <v>42</v>
      </c>
      <c r="D234" s="20">
        <v>7.8</v>
      </c>
    </row>
    <row r="235" spans="1:4">
      <c r="A235" t="s">
        <v>352</v>
      </c>
      <c r="B235" t="s">
        <v>278</v>
      </c>
      <c r="C235" t="s">
        <v>42</v>
      </c>
      <c r="D235" s="20">
        <v>40.799999999999997</v>
      </c>
    </row>
    <row r="236" spans="1:4">
      <c r="A236" t="s">
        <v>352</v>
      </c>
      <c r="B236" t="s">
        <v>46</v>
      </c>
      <c r="C236" t="s">
        <v>42</v>
      </c>
      <c r="D236" t="s">
        <v>43</v>
      </c>
    </row>
    <row r="237" spans="1:4">
      <c r="A237" t="s">
        <v>352</v>
      </c>
      <c r="B237" t="s">
        <v>12</v>
      </c>
      <c r="C237" t="s">
        <v>42</v>
      </c>
      <c r="D237" s="20">
        <v>7.8</v>
      </c>
    </row>
    <row r="238" spans="1:4">
      <c r="A238" t="s">
        <v>352</v>
      </c>
      <c r="B238" t="s">
        <v>10</v>
      </c>
      <c r="C238" t="s">
        <v>42</v>
      </c>
      <c r="D238" s="20">
        <v>7.8</v>
      </c>
    </row>
    <row r="239" spans="1:4">
      <c r="A239" t="s">
        <v>352</v>
      </c>
      <c r="B239" t="s">
        <v>11</v>
      </c>
      <c r="C239" t="s">
        <v>42</v>
      </c>
      <c r="D239" s="20">
        <v>7.8</v>
      </c>
    </row>
    <row r="240" spans="1:4">
      <c r="A240" t="s">
        <v>352</v>
      </c>
      <c r="B240" t="s">
        <v>279</v>
      </c>
      <c r="C240" t="s">
        <v>42</v>
      </c>
      <c r="D240" s="20">
        <v>35.034999999999997</v>
      </c>
    </row>
    <row r="241" spans="1:4">
      <c r="A241" t="s">
        <v>352</v>
      </c>
      <c r="B241" t="s">
        <v>52</v>
      </c>
      <c r="C241" t="s">
        <v>42</v>
      </c>
      <c r="D241" s="20">
        <v>100</v>
      </c>
    </row>
    <row r="242" spans="1:4">
      <c r="A242" t="s">
        <v>353</v>
      </c>
      <c r="B242" t="s">
        <v>51</v>
      </c>
      <c r="C242" t="s">
        <v>42</v>
      </c>
      <c r="D242" t="s">
        <v>43</v>
      </c>
    </row>
    <row r="243" spans="1:4">
      <c r="A243" t="s">
        <v>353</v>
      </c>
      <c r="B243" t="s">
        <v>276</v>
      </c>
      <c r="C243" t="s">
        <v>42</v>
      </c>
      <c r="D243" t="s">
        <v>43</v>
      </c>
    </row>
    <row r="244" spans="1:4">
      <c r="A244" t="s">
        <v>353</v>
      </c>
      <c r="B244" t="s">
        <v>277</v>
      </c>
      <c r="C244" t="s">
        <v>42</v>
      </c>
      <c r="D244" t="s">
        <v>43</v>
      </c>
    </row>
    <row r="245" spans="1:4">
      <c r="A245" t="s">
        <v>353</v>
      </c>
      <c r="B245" t="s">
        <v>10</v>
      </c>
      <c r="C245" t="s">
        <v>42</v>
      </c>
      <c r="D245" s="20">
        <v>8</v>
      </c>
    </row>
    <row r="246" spans="1:4">
      <c r="A246" t="s">
        <v>353</v>
      </c>
      <c r="B246" t="s">
        <v>11</v>
      </c>
      <c r="C246" t="s">
        <v>42</v>
      </c>
      <c r="D246" s="20">
        <v>7.8</v>
      </c>
    </row>
    <row r="247" spans="1:4">
      <c r="A247" t="s">
        <v>353</v>
      </c>
      <c r="B247" t="s">
        <v>278</v>
      </c>
      <c r="C247" t="s">
        <v>42</v>
      </c>
      <c r="D247" s="20">
        <v>34.299999999999997</v>
      </c>
    </row>
    <row r="248" spans="1:4">
      <c r="A248" t="s">
        <v>353</v>
      </c>
      <c r="B248" t="s">
        <v>46</v>
      </c>
      <c r="C248" t="s">
        <v>42</v>
      </c>
      <c r="D248" t="s">
        <v>43</v>
      </c>
    </row>
    <row r="249" spans="1:4">
      <c r="A249" t="s">
        <v>353</v>
      </c>
      <c r="B249" t="s">
        <v>12</v>
      </c>
      <c r="C249" t="s">
        <v>42</v>
      </c>
      <c r="D249" s="20">
        <v>7.8</v>
      </c>
    </row>
    <row r="250" spans="1:4">
      <c r="A250" t="s">
        <v>353</v>
      </c>
      <c r="B250" t="s">
        <v>10</v>
      </c>
      <c r="C250" t="s">
        <v>42</v>
      </c>
      <c r="D250" s="20">
        <v>7.8</v>
      </c>
    </row>
    <row r="251" spans="1:4">
      <c r="A251" t="s">
        <v>353</v>
      </c>
      <c r="B251" t="s">
        <v>11</v>
      </c>
      <c r="C251" t="s">
        <v>42</v>
      </c>
      <c r="D251" s="20">
        <v>7.8</v>
      </c>
    </row>
    <row r="252" spans="1:4">
      <c r="A252" t="s">
        <v>353</v>
      </c>
      <c r="B252" t="s">
        <v>279</v>
      </c>
      <c r="C252" t="s">
        <v>42</v>
      </c>
      <c r="D252" s="20">
        <v>29.45</v>
      </c>
    </row>
    <row r="253" spans="1:4">
      <c r="A253" t="s">
        <v>353</v>
      </c>
      <c r="B253" t="s">
        <v>52</v>
      </c>
      <c r="C253" t="s">
        <v>42</v>
      </c>
      <c r="D253" s="20">
        <v>100</v>
      </c>
    </row>
    <row r="254" spans="1:4">
      <c r="A254" t="s">
        <v>354</v>
      </c>
      <c r="B254" t="s">
        <v>51</v>
      </c>
      <c r="C254" t="s">
        <v>42</v>
      </c>
      <c r="D254" t="s">
        <v>43</v>
      </c>
    </row>
    <row r="255" spans="1:4">
      <c r="A255" t="s">
        <v>354</v>
      </c>
      <c r="B255" t="s">
        <v>276</v>
      </c>
      <c r="C255" t="s">
        <v>42</v>
      </c>
      <c r="D255" t="s">
        <v>43</v>
      </c>
    </row>
    <row r="256" spans="1:4">
      <c r="A256" t="s">
        <v>354</v>
      </c>
      <c r="B256" t="s">
        <v>277</v>
      </c>
      <c r="C256" t="s">
        <v>42</v>
      </c>
      <c r="D256" t="s">
        <v>43</v>
      </c>
    </row>
    <row r="257" spans="1:4">
      <c r="A257" t="s">
        <v>354</v>
      </c>
      <c r="B257" t="s">
        <v>10</v>
      </c>
      <c r="C257" t="s">
        <v>42</v>
      </c>
      <c r="D257" s="20">
        <v>8</v>
      </c>
    </row>
    <row r="258" spans="1:4">
      <c r="A258" t="s">
        <v>354</v>
      </c>
      <c r="B258" t="s">
        <v>11</v>
      </c>
      <c r="C258" t="s">
        <v>42</v>
      </c>
      <c r="D258" s="20">
        <v>7.8</v>
      </c>
    </row>
    <row r="259" spans="1:4">
      <c r="A259" t="s">
        <v>354</v>
      </c>
      <c r="B259" t="s">
        <v>278</v>
      </c>
      <c r="C259" t="s">
        <v>42</v>
      </c>
      <c r="D259" s="20">
        <v>33.590000000000003</v>
      </c>
    </row>
    <row r="260" spans="1:4">
      <c r="A260" t="s">
        <v>354</v>
      </c>
      <c r="B260" t="s">
        <v>46</v>
      </c>
      <c r="C260" t="s">
        <v>42</v>
      </c>
      <c r="D260" t="s">
        <v>43</v>
      </c>
    </row>
    <row r="261" spans="1:4">
      <c r="A261" t="s">
        <v>354</v>
      </c>
      <c r="B261" t="s">
        <v>12</v>
      </c>
      <c r="C261" t="s">
        <v>42</v>
      </c>
      <c r="D261" s="20">
        <v>7.8</v>
      </c>
    </row>
    <row r="262" spans="1:4">
      <c r="A262" t="s">
        <v>354</v>
      </c>
      <c r="B262" t="s">
        <v>10</v>
      </c>
      <c r="C262" t="s">
        <v>42</v>
      </c>
      <c r="D262" s="20">
        <v>7.8</v>
      </c>
    </row>
    <row r="263" spans="1:4">
      <c r="A263" t="s">
        <v>354</v>
      </c>
      <c r="B263" t="s">
        <v>11</v>
      </c>
      <c r="C263" t="s">
        <v>42</v>
      </c>
      <c r="D263" s="20">
        <v>7.8</v>
      </c>
    </row>
    <row r="264" spans="1:4">
      <c r="A264" t="s">
        <v>354</v>
      </c>
      <c r="B264" t="s">
        <v>279</v>
      </c>
      <c r="C264" t="s">
        <v>42</v>
      </c>
      <c r="D264" s="20">
        <v>29.253</v>
      </c>
    </row>
    <row r="265" spans="1:4">
      <c r="A265" t="s">
        <v>354</v>
      </c>
      <c r="B265" t="s">
        <v>52</v>
      </c>
      <c r="C265" t="s">
        <v>42</v>
      </c>
      <c r="D265" s="20">
        <v>100</v>
      </c>
    </row>
    <row r="266" spans="1:4">
      <c r="A266" t="s">
        <v>355</v>
      </c>
      <c r="B266" t="s">
        <v>51</v>
      </c>
      <c r="C266" t="s">
        <v>328</v>
      </c>
      <c r="D266" t="s">
        <v>43</v>
      </c>
    </row>
    <row r="267" spans="1:4">
      <c r="A267" t="s">
        <v>355</v>
      </c>
      <c r="B267" t="s">
        <v>276</v>
      </c>
      <c r="C267" t="s">
        <v>328</v>
      </c>
      <c r="D267" t="s">
        <v>43</v>
      </c>
    </row>
    <row r="268" spans="1:4">
      <c r="A268" t="s">
        <v>355</v>
      </c>
      <c r="B268" t="s">
        <v>277</v>
      </c>
      <c r="C268" t="s">
        <v>328</v>
      </c>
      <c r="D268" t="s">
        <v>43</v>
      </c>
    </row>
    <row r="269" spans="1:4">
      <c r="A269" t="s">
        <v>355</v>
      </c>
      <c r="B269" t="s">
        <v>10</v>
      </c>
      <c r="C269" t="s">
        <v>328</v>
      </c>
      <c r="D269" s="20">
        <v>10.6</v>
      </c>
    </row>
    <row r="270" spans="1:4">
      <c r="A270" t="s">
        <v>355</v>
      </c>
      <c r="B270" t="s">
        <v>11</v>
      </c>
      <c r="C270" t="s">
        <v>328</v>
      </c>
      <c r="D270" s="20">
        <v>10</v>
      </c>
    </row>
    <row r="271" spans="1:4">
      <c r="A271" t="s">
        <v>355</v>
      </c>
      <c r="B271" t="s">
        <v>278</v>
      </c>
      <c r="C271" t="s">
        <v>328</v>
      </c>
      <c r="D271" s="20">
        <v>0.6</v>
      </c>
    </row>
    <row r="272" spans="1:4">
      <c r="A272" t="s">
        <v>355</v>
      </c>
      <c r="B272" t="s">
        <v>46</v>
      </c>
      <c r="C272" t="s">
        <v>328</v>
      </c>
      <c r="D272" t="s">
        <v>43</v>
      </c>
    </row>
    <row r="273" spans="1:4">
      <c r="A273" t="s">
        <v>355</v>
      </c>
      <c r="B273" t="s">
        <v>12</v>
      </c>
      <c r="C273" t="s">
        <v>328</v>
      </c>
      <c r="D273" s="20">
        <v>10.17</v>
      </c>
    </row>
    <row r="274" spans="1:4">
      <c r="A274" t="s">
        <v>355</v>
      </c>
      <c r="B274" t="s">
        <v>10</v>
      </c>
      <c r="C274" t="s">
        <v>328</v>
      </c>
      <c r="D274" s="20">
        <v>10.17</v>
      </c>
    </row>
    <row r="275" spans="1:4">
      <c r="A275" t="s">
        <v>355</v>
      </c>
      <c r="B275" t="s">
        <v>11</v>
      </c>
      <c r="C275" t="s">
        <v>328</v>
      </c>
      <c r="D275" s="20">
        <v>10.17</v>
      </c>
    </row>
    <row r="276" spans="1:4">
      <c r="A276" t="s">
        <v>355</v>
      </c>
      <c r="B276" t="s">
        <v>279</v>
      </c>
      <c r="C276" t="s">
        <v>328</v>
      </c>
      <c r="D276" s="20">
        <v>0.47899999999999998</v>
      </c>
    </row>
    <row r="277" spans="1:4">
      <c r="A277" t="s">
        <v>355</v>
      </c>
      <c r="B277" t="s">
        <v>52</v>
      </c>
      <c r="C277" t="s">
        <v>328</v>
      </c>
      <c r="D277" s="20">
        <v>100</v>
      </c>
    </row>
    <row r="278" spans="1:4">
      <c r="A278" t="s">
        <v>356</v>
      </c>
      <c r="B278" t="s">
        <v>51</v>
      </c>
      <c r="C278" t="s">
        <v>42</v>
      </c>
      <c r="D278" t="s">
        <v>43</v>
      </c>
    </row>
    <row r="279" spans="1:4">
      <c r="A279" t="s">
        <v>356</v>
      </c>
      <c r="B279" t="s">
        <v>276</v>
      </c>
      <c r="C279" t="s">
        <v>42</v>
      </c>
      <c r="D279" t="s">
        <v>43</v>
      </c>
    </row>
    <row r="280" spans="1:4">
      <c r="A280" t="s">
        <v>356</v>
      </c>
      <c r="B280" t="s">
        <v>277</v>
      </c>
      <c r="C280" t="s">
        <v>42</v>
      </c>
      <c r="D280" t="s">
        <v>43</v>
      </c>
    </row>
    <row r="281" spans="1:4">
      <c r="A281" t="s">
        <v>356</v>
      </c>
      <c r="B281" t="s">
        <v>10</v>
      </c>
      <c r="C281" t="s">
        <v>42</v>
      </c>
      <c r="D281" s="20">
        <v>8</v>
      </c>
    </row>
    <row r="282" spans="1:4">
      <c r="A282" t="s">
        <v>356</v>
      </c>
      <c r="B282" t="s">
        <v>11</v>
      </c>
      <c r="C282" t="s">
        <v>42</v>
      </c>
      <c r="D282" s="20">
        <v>7.8</v>
      </c>
    </row>
    <row r="283" spans="1:4">
      <c r="A283" t="s">
        <v>356</v>
      </c>
      <c r="B283" t="s">
        <v>278</v>
      </c>
      <c r="C283" t="s">
        <v>42</v>
      </c>
      <c r="D283" s="20">
        <v>59.3</v>
      </c>
    </row>
    <row r="284" spans="1:4">
      <c r="A284" t="s">
        <v>356</v>
      </c>
      <c r="B284" t="s">
        <v>46</v>
      </c>
      <c r="C284" t="s">
        <v>42</v>
      </c>
      <c r="D284" t="s">
        <v>43</v>
      </c>
    </row>
    <row r="285" spans="1:4">
      <c r="A285" t="s">
        <v>356</v>
      </c>
      <c r="B285" t="s">
        <v>12</v>
      </c>
      <c r="C285" t="s">
        <v>42</v>
      </c>
      <c r="D285" s="20">
        <v>7.8</v>
      </c>
    </row>
    <row r="286" spans="1:4">
      <c r="A286" t="s">
        <v>356</v>
      </c>
      <c r="B286" t="s">
        <v>10</v>
      </c>
      <c r="C286" t="s">
        <v>42</v>
      </c>
      <c r="D286" s="20">
        <v>7.8</v>
      </c>
    </row>
    <row r="287" spans="1:4">
      <c r="A287" t="s">
        <v>356</v>
      </c>
      <c r="B287" t="s">
        <v>11</v>
      </c>
      <c r="C287" t="s">
        <v>42</v>
      </c>
      <c r="D287" s="20">
        <v>7.8</v>
      </c>
    </row>
    <row r="288" spans="1:4">
      <c r="A288" t="s">
        <v>356</v>
      </c>
      <c r="B288" t="s">
        <v>279</v>
      </c>
      <c r="C288" t="s">
        <v>42</v>
      </c>
      <c r="D288" s="20">
        <v>57.09</v>
      </c>
    </row>
    <row r="289" spans="1:4">
      <c r="A289" t="s">
        <v>356</v>
      </c>
      <c r="B289" t="s">
        <v>52</v>
      </c>
      <c r="C289" t="s">
        <v>42</v>
      </c>
      <c r="D289" s="20">
        <v>100</v>
      </c>
    </row>
    <row r="290" spans="1:4">
      <c r="A290" t="s">
        <v>357</v>
      </c>
      <c r="B290" t="s">
        <v>51</v>
      </c>
      <c r="C290" t="s">
        <v>325</v>
      </c>
      <c r="D290" t="s">
        <v>43</v>
      </c>
    </row>
    <row r="291" spans="1:4">
      <c r="A291" t="s">
        <v>357</v>
      </c>
      <c r="B291" t="s">
        <v>276</v>
      </c>
      <c r="C291" t="s">
        <v>325</v>
      </c>
      <c r="D291" t="s">
        <v>43</v>
      </c>
    </row>
    <row r="292" spans="1:4">
      <c r="A292" t="s">
        <v>357</v>
      </c>
      <c r="B292" t="s">
        <v>277</v>
      </c>
      <c r="C292" t="s">
        <v>325</v>
      </c>
      <c r="D292" t="s">
        <v>43</v>
      </c>
    </row>
    <row r="293" spans="1:4">
      <c r="A293" t="s">
        <v>357</v>
      </c>
      <c r="B293" t="s">
        <v>10</v>
      </c>
      <c r="C293" t="s">
        <v>325</v>
      </c>
      <c r="D293" s="20">
        <v>6.95</v>
      </c>
    </row>
    <row r="294" spans="1:4">
      <c r="A294" t="s">
        <v>357</v>
      </c>
      <c r="B294" t="s">
        <v>11</v>
      </c>
      <c r="C294" t="s">
        <v>325</v>
      </c>
      <c r="D294" s="20">
        <v>6.92</v>
      </c>
    </row>
    <row r="295" spans="1:4">
      <c r="A295" t="s">
        <v>357</v>
      </c>
      <c r="B295" t="s">
        <v>278</v>
      </c>
      <c r="C295" t="s">
        <v>325</v>
      </c>
      <c r="D295" s="20">
        <v>1.1000000000000001</v>
      </c>
    </row>
    <row r="296" spans="1:4">
      <c r="A296" t="s">
        <v>357</v>
      </c>
      <c r="B296" t="s">
        <v>46</v>
      </c>
      <c r="C296" t="s">
        <v>325</v>
      </c>
      <c r="D296" t="s">
        <v>43</v>
      </c>
    </row>
    <row r="297" spans="1:4">
      <c r="A297" t="s">
        <v>357</v>
      </c>
      <c r="B297" t="s">
        <v>12</v>
      </c>
      <c r="C297" t="s">
        <v>325</v>
      </c>
      <c r="D297" s="20">
        <v>6.92</v>
      </c>
    </row>
    <row r="298" spans="1:4">
      <c r="A298" t="s">
        <v>357</v>
      </c>
      <c r="B298" t="s">
        <v>10</v>
      </c>
      <c r="C298" t="s">
        <v>325</v>
      </c>
      <c r="D298" s="20">
        <v>6.92</v>
      </c>
    </row>
    <row r="299" spans="1:4">
      <c r="A299" t="s">
        <v>357</v>
      </c>
      <c r="B299" t="s">
        <v>11</v>
      </c>
      <c r="C299" t="s">
        <v>325</v>
      </c>
      <c r="D299" s="20">
        <v>6.92</v>
      </c>
    </row>
    <row r="300" spans="1:4">
      <c r="A300" t="s">
        <v>357</v>
      </c>
      <c r="B300" t="s">
        <v>279</v>
      </c>
      <c r="C300" t="s">
        <v>325</v>
      </c>
      <c r="D300" s="20">
        <v>1.1000000000000001</v>
      </c>
    </row>
    <row r="301" spans="1:4">
      <c r="A301" t="s">
        <v>357</v>
      </c>
      <c r="B301" t="s">
        <v>52</v>
      </c>
      <c r="C301" t="s">
        <v>325</v>
      </c>
      <c r="D301" s="20">
        <v>100</v>
      </c>
    </row>
    <row r="302" spans="1:4">
      <c r="A302" t="s">
        <v>358</v>
      </c>
      <c r="B302" t="s">
        <v>51</v>
      </c>
      <c r="C302" t="s">
        <v>42</v>
      </c>
      <c r="D302" t="s">
        <v>43</v>
      </c>
    </row>
    <row r="303" spans="1:4">
      <c r="A303" t="s">
        <v>358</v>
      </c>
      <c r="B303" t="s">
        <v>276</v>
      </c>
      <c r="C303" t="s">
        <v>42</v>
      </c>
      <c r="D303" t="s">
        <v>43</v>
      </c>
    </row>
    <row r="304" spans="1:4">
      <c r="A304" t="s">
        <v>358</v>
      </c>
      <c r="B304" t="s">
        <v>277</v>
      </c>
      <c r="C304" t="s">
        <v>42</v>
      </c>
      <c r="D304" t="s">
        <v>43</v>
      </c>
    </row>
    <row r="305" spans="1:4">
      <c r="A305" t="s">
        <v>358</v>
      </c>
      <c r="B305" t="s">
        <v>10</v>
      </c>
      <c r="C305" t="s">
        <v>42</v>
      </c>
      <c r="D305" s="20">
        <v>8</v>
      </c>
    </row>
    <row r="306" spans="1:4">
      <c r="A306" t="s">
        <v>358</v>
      </c>
      <c r="B306" t="s">
        <v>11</v>
      </c>
      <c r="C306" t="s">
        <v>42</v>
      </c>
      <c r="D306" s="20">
        <v>7.8</v>
      </c>
    </row>
    <row r="307" spans="1:4">
      <c r="A307" t="s">
        <v>358</v>
      </c>
      <c r="B307" t="s">
        <v>278</v>
      </c>
      <c r="C307" t="s">
        <v>42</v>
      </c>
      <c r="D307" s="20">
        <v>61.3</v>
      </c>
    </row>
    <row r="308" spans="1:4">
      <c r="A308" t="s">
        <v>358</v>
      </c>
      <c r="B308" t="s">
        <v>46</v>
      </c>
      <c r="C308" t="s">
        <v>42</v>
      </c>
      <c r="D308" t="s">
        <v>43</v>
      </c>
    </row>
    <row r="309" spans="1:4">
      <c r="A309" t="s">
        <v>358</v>
      </c>
      <c r="B309" t="s">
        <v>12</v>
      </c>
      <c r="C309" t="s">
        <v>42</v>
      </c>
      <c r="D309" s="20">
        <v>7.75</v>
      </c>
    </row>
    <row r="310" spans="1:4">
      <c r="A310" t="s">
        <v>358</v>
      </c>
      <c r="B310" t="s">
        <v>10</v>
      </c>
      <c r="C310" t="s">
        <v>42</v>
      </c>
      <c r="D310" s="20">
        <v>7.75</v>
      </c>
    </row>
    <row r="311" spans="1:4">
      <c r="A311" t="s">
        <v>358</v>
      </c>
      <c r="B311" t="s">
        <v>11</v>
      </c>
      <c r="C311" t="s">
        <v>42</v>
      </c>
      <c r="D311" s="20">
        <v>7.75</v>
      </c>
    </row>
    <row r="312" spans="1:4">
      <c r="A312" t="s">
        <v>358</v>
      </c>
      <c r="B312" t="s">
        <v>279</v>
      </c>
      <c r="C312" t="s">
        <v>42</v>
      </c>
      <c r="D312" s="20">
        <v>61.2</v>
      </c>
    </row>
    <row r="313" spans="1:4">
      <c r="A313" t="s">
        <v>358</v>
      </c>
      <c r="B313" t="s">
        <v>52</v>
      </c>
      <c r="C313" t="s">
        <v>42</v>
      </c>
      <c r="D313" s="20">
        <v>100</v>
      </c>
    </row>
    <row r="314" spans="1:4">
      <c r="A314" t="s">
        <v>359</v>
      </c>
      <c r="B314" t="s">
        <v>51</v>
      </c>
      <c r="C314" t="s">
        <v>42</v>
      </c>
      <c r="D314" t="s">
        <v>43</v>
      </c>
    </row>
    <row r="315" spans="1:4">
      <c r="A315" t="s">
        <v>359</v>
      </c>
      <c r="B315" t="s">
        <v>276</v>
      </c>
      <c r="C315" t="s">
        <v>42</v>
      </c>
      <c r="D315" t="s">
        <v>43</v>
      </c>
    </row>
    <row r="316" spans="1:4">
      <c r="A316" t="s">
        <v>359</v>
      </c>
      <c r="B316" t="s">
        <v>277</v>
      </c>
      <c r="C316" t="s">
        <v>42</v>
      </c>
      <c r="D316" t="s">
        <v>43</v>
      </c>
    </row>
    <row r="317" spans="1:4">
      <c r="A317" t="s">
        <v>359</v>
      </c>
      <c r="B317" t="s">
        <v>10</v>
      </c>
      <c r="C317" t="s">
        <v>42</v>
      </c>
      <c r="D317" s="20">
        <v>8</v>
      </c>
    </row>
    <row r="318" spans="1:4">
      <c r="A318" t="s">
        <v>359</v>
      </c>
      <c r="B318" t="s">
        <v>11</v>
      </c>
      <c r="C318" t="s">
        <v>42</v>
      </c>
      <c r="D318" s="20">
        <v>7.75</v>
      </c>
    </row>
    <row r="319" spans="1:4">
      <c r="A319" t="s">
        <v>359</v>
      </c>
      <c r="B319" t="s">
        <v>278</v>
      </c>
      <c r="C319" t="s">
        <v>42</v>
      </c>
      <c r="D319" s="20">
        <v>31.64</v>
      </c>
    </row>
    <row r="320" spans="1:4">
      <c r="A320" t="s">
        <v>359</v>
      </c>
      <c r="B320" t="s">
        <v>46</v>
      </c>
      <c r="C320" t="s">
        <v>42</v>
      </c>
      <c r="D320" t="s">
        <v>43</v>
      </c>
    </row>
    <row r="321" spans="1:4">
      <c r="A321" t="s">
        <v>359</v>
      </c>
      <c r="B321" t="s">
        <v>12</v>
      </c>
      <c r="C321" t="s">
        <v>42</v>
      </c>
      <c r="D321" s="20">
        <v>7.75</v>
      </c>
    </row>
    <row r="322" spans="1:4">
      <c r="A322" t="s">
        <v>359</v>
      </c>
      <c r="B322" t="s">
        <v>10</v>
      </c>
      <c r="C322" t="s">
        <v>42</v>
      </c>
      <c r="D322" s="20">
        <v>7.75</v>
      </c>
    </row>
    <row r="323" spans="1:4">
      <c r="A323" t="s">
        <v>359</v>
      </c>
      <c r="B323" t="s">
        <v>11</v>
      </c>
      <c r="C323" t="s">
        <v>42</v>
      </c>
      <c r="D323" s="20">
        <v>7.75</v>
      </c>
    </row>
    <row r="324" spans="1:4">
      <c r="A324" t="s">
        <v>359</v>
      </c>
      <c r="B324" t="s">
        <v>279</v>
      </c>
      <c r="C324" t="s">
        <v>42</v>
      </c>
      <c r="D324" s="20">
        <v>24.2</v>
      </c>
    </row>
    <row r="325" spans="1:4">
      <c r="A325" t="s">
        <v>359</v>
      </c>
      <c r="B325" t="s">
        <v>52</v>
      </c>
      <c r="C325" t="s">
        <v>42</v>
      </c>
      <c r="D325" s="20">
        <v>100</v>
      </c>
    </row>
    <row r="326" spans="1:4">
      <c r="A326" t="s">
        <v>360</v>
      </c>
      <c r="B326" t="s">
        <v>51</v>
      </c>
      <c r="C326" t="s">
        <v>328</v>
      </c>
      <c r="D326" t="s">
        <v>43</v>
      </c>
    </row>
    <row r="327" spans="1:4">
      <c r="A327" t="s">
        <v>360</v>
      </c>
      <c r="B327" t="s">
        <v>276</v>
      </c>
      <c r="C327" t="s">
        <v>328</v>
      </c>
      <c r="D327" t="s">
        <v>43</v>
      </c>
    </row>
    <row r="328" spans="1:4">
      <c r="A328" t="s">
        <v>360</v>
      </c>
      <c r="B328" t="s">
        <v>277</v>
      </c>
      <c r="C328" t="s">
        <v>328</v>
      </c>
      <c r="D328" t="s">
        <v>43</v>
      </c>
    </row>
    <row r="329" spans="1:4">
      <c r="A329" t="s">
        <v>360</v>
      </c>
      <c r="B329" t="s">
        <v>10</v>
      </c>
      <c r="C329" t="s">
        <v>328</v>
      </c>
      <c r="D329" s="20">
        <v>10.8</v>
      </c>
    </row>
    <row r="330" spans="1:4">
      <c r="A330" t="s">
        <v>360</v>
      </c>
      <c r="B330" t="s">
        <v>11</v>
      </c>
      <c r="C330" t="s">
        <v>328</v>
      </c>
      <c r="D330" s="20">
        <v>10</v>
      </c>
    </row>
    <row r="331" spans="1:4">
      <c r="A331" t="s">
        <v>360</v>
      </c>
      <c r="B331" t="s">
        <v>278</v>
      </c>
      <c r="C331" t="s">
        <v>328</v>
      </c>
      <c r="D331" s="20">
        <v>0.14000000000000001</v>
      </c>
    </row>
    <row r="332" spans="1:4">
      <c r="A332" t="s">
        <v>360</v>
      </c>
      <c r="B332" t="s">
        <v>46</v>
      </c>
      <c r="C332" t="s">
        <v>328</v>
      </c>
      <c r="D332" t="s">
        <v>43</v>
      </c>
    </row>
    <row r="333" spans="1:4">
      <c r="A333" t="s">
        <v>360</v>
      </c>
      <c r="B333" t="s">
        <v>12</v>
      </c>
      <c r="C333" t="s">
        <v>328</v>
      </c>
      <c r="D333" s="20">
        <v>10.33</v>
      </c>
    </row>
    <row r="334" spans="1:4">
      <c r="A334" t="s">
        <v>360</v>
      </c>
      <c r="B334" t="s">
        <v>10</v>
      </c>
      <c r="C334" t="s">
        <v>328</v>
      </c>
      <c r="D334" s="20">
        <v>10.33</v>
      </c>
    </row>
    <row r="335" spans="1:4">
      <c r="A335" t="s">
        <v>360</v>
      </c>
      <c r="B335" t="s">
        <v>11</v>
      </c>
      <c r="C335" t="s">
        <v>328</v>
      </c>
      <c r="D335" s="20">
        <v>10.33</v>
      </c>
    </row>
    <row r="336" spans="1:4">
      <c r="A336" t="s">
        <v>360</v>
      </c>
      <c r="B336" t="s">
        <v>279</v>
      </c>
      <c r="C336" t="s">
        <v>328</v>
      </c>
      <c r="D336" s="20">
        <v>0.13100000000000001</v>
      </c>
    </row>
    <row r="337" spans="1:4">
      <c r="A337" t="s">
        <v>360</v>
      </c>
      <c r="B337" t="s">
        <v>52</v>
      </c>
      <c r="C337" t="s">
        <v>328</v>
      </c>
      <c r="D337" s="20">
        <v>100</v>
      </c>
    </row>
    <row r="338" spans="1:4">
      <c r="A338" t="s">
        <v>361</v>
      </c>
      <c r="B338" t="s">
        <v>51</v>
      </c>
      <c r="C338" t="s">
        <v>42</v>
      </c>
      <c r="D338" t="s">
        <v>43</v>
      </c>
    </row>
    <row r="339" spans="1:4">
      <c r="A339" t="s">
        <v>361</v>
      </c>
      <c r="B339" t="s">
        <v>276</v>
      </c>
      <c r="C339" t="s">
        <v>42</v>
      </c>
      <c r="D339" t="s">
        <v>43</v>
      </c>
    </row>
    <row r="340" spans="1:4">
      <c r="A340" t="s">
        <v>361</v>
      </c>
      <c r="B340" t="s">
        <v>277</v>
      </c>
      <c r="C340" t="s">
        <v>42</v>
      </c>
      <c r="D340" t="s">
        <v>43</v>
      </c>
    </row>
    <row r="341" spans="1:4">
      <c r="A341" t="s">
        <v>361</v>
      </c>
      <c r="B341" t="s">
        <v>10</v>
      </c>
      <c r="C341" t="s">
        <v>42</v>
      </c>
      <c r="D341" s="20">
        <v>7.8</v>
      </c>
    </row>
    <row r="342" spans="1:4">
      <c r="A342" t="s">
        <v>361</v>
      </c>
      <c r="B342" t="s">
        <v>11</v>
      </c>
      <c r="C342" t="s">
        <v>42</v>
      </c>
      <c r="D342" s="20">
        <v>7.67</v>
      </c>
    </row>
    <row r="343" spans="1:4">
      <c r="A343" t="s">
        <v>361</v>
      </c>
      <c r="B343" t="s">
        <v>278</v>
      </c>
      <c r="C343" t="s">
        <v>42</v>
      </c>
      <c r="D343" s="20">
        <v>3.13</v>
      </c>
    </row>
    <row r="344" spans="1:4">
      <c r="A344" t="s">
        <v>361</v>
      </c>
      <c r="B344" t="s">
        <v>46</v>
      </c>
      <c r="C344" t="s">
        <v>42</v>
      </c>
      <c r="D344" t="s">
        <v>43</v>
      </c>
    </row>
    <row r="345" spans="1:4">
      <c r="A345" t="s">
        <v>361</v>
      </c>
      <c r="B345" t="s">
        <v>12</v>
      </c>
      <c r="C345" t="s">
        <v>42</v>
      </c>
      <c r="D345" s="20">
        <v>7.63</v>
      </c>
    </row>
    <row r="346" spans="1:4">
      <c r="A346" t="s">
        <v>361</v>
      </c>
      <c r="B346" t="s">
        <v>10</v>
      </c>
      <c r="C346" t="s">
        <v>42</v>
      </c>
      <c r="D346" s="20">
        <v>7.63</v>
      </c>
    </row>
    <row r="347" spans="1:4">
      <c r="A347" t="s">
        <v>361</v>
      </c>
      <c r="B347" t="s">
        <v>11</v>
      </c>
      <c r="C347" t="s">
        <v>42</v>
      </c>
      <c r="D347" s="20">
        <v>7.63</v>
      </c>
    </row>
    <row r="348" spans="1:4">
      <c r="A348" t="s">
        <v>361</v>
      </c>
      <c r="B348" t="s">
        <v>279</v>
      </c>
      <c r="C348" t="s">
        <v>42</v>
      </c>
      <c r="D348" s="20">
        <v>2.552</v>
      </c>
    </row>
    <row r="349" spans="1:4">
      <c r="A349" t="s">
        <v>361</v>
      </c>
      <c r="B349" t="s">
        <v>52</v>
      </c>
      <c r="C349" t="s">
        <v>42</v>
      </c>
      <c r="D349" s="20">
        <v>100</v>
      </c>
    </row>
    <row r="350" spans="1:4">
      <c r="A350" t="s">
        <v>362</v>
      </c>
      <c r="B350" t="s">
        <v>51</v>
      </c>
      <c r="C350" t="s">
        <v>325</v>
      </c>
      <c r="D350" t="s">
        <v>43</v>
      </c>
    </row>
    <row r="351" spans="1:4">
      <c r="A351" t="s">
        <v>362</v>
      </c>
      <c r="B351" t="s">
        <v>276</v>
      </c>
      <c r="C351" t="s">
        <v>325</v>
      </c>
      <c r="D351" t="s">
        <v>43</v>
      </c>
    </row>
    <row r="352" spans="1:4">
      <c r="A352" t="s">
        <v>362</v>
      </c>
      <c r="B352" t="s">
        <v>277</v>
      </c>
      <c r="C352" t="s">
        <v>325</v>
      </c>
      <c r="D352" t="s">
        <v>43</v>
      </c>
    </row>
    <row r="353" spans="1:4">
      <c r="A353" t="s">
        <v>362</v>
      </c>
      <c r="B353" t="s">
        <v>10</v>
      </c>
      <c r="C353" t="s">
        <v>325</v>
      </c>
      <c r="D353" s="20">
        <v>7</v>
      </c>
    </row>
    <row r="354" spans="1:4">
      <c r="A354" t="s">
        <v>362</v>
      </c>
      <c r="B354" t="s">
        <v>11</v>
      </c>
      <c r="C354" t="s">
        <v>325</v>
      </c>
      <c r="D354" s="20">
        <v>6.94</v>
      </c>
    </row>
    <row r="355" spans="1:4">
      <c r="A355" t="s">
        <v>362</v>
      </c>
      <c r="B355" t="s">
        <v>278</v>
      </c>
      <c r="C355" t="s">
        <v>325</v>
      </c>
      <c r="D355" s="20">
        <v>0.1</v>
      </c>
    </row>
    <row r="356" spans="1:4">
      <c r="A356" t="s">
        <v>362</v>
      </c>
      <c r="B356" t="s">
        <v>46</v>
      </c>
      <c r="C356" t="s">
        <v>325</v>
      </c>
      <c r="D356" t="s">
        <v>43</v>
      </c>
    </row>
    <row r="357" spans="1:4">
      <c r="A357" t="s">
        <v>362</v>
      </c>
      <c r="B357" t="s">
        <v>12</v>
      </c>
      <c r="C357" t="s">
        <v>325</v>
      </c>
      <c r="D357" s="20">
        <v>6.92</v>
      </c>
    </row>
    <row r="358" spans="1:4">
      <c r="A358" t="s">
        <v>362</v>
      </c>
      <c r="B358" t="s">
        <v>10</v>
      </c>
      <c r="C358" t="s">
        <v>325</v>
      </c>
      <c r="D358" s="20">
        <v>6.92</v>
      </c>
    </row>
    <row r="359" spans="1:4">
      <c r="A359" t="s">
        <v>362</v>
      </c>
      <c r="B359" t="s">
        <v>11</v>
      </c>
      <c r="C359" t="s">
        <v>325</v>
      </c>
      <c r="D359" s="20">
        <v>6.92</v>
      </c>
    </row>
    <row r="360" spans="1:4">
      <c r="A360" t="s">
        <v>362</v>
      </c>
      <c r="B360" t="s">
        <v>279</v>
      </c>
      <c r="C360" t="s">
        <v>325</v>
      </c>
      <c r="D360" s="20">
        <v>0.1</v>
      </c>
    </row>
    <row r="361" spans="1:4">
      <c r="A361" t="s">
        <v>362</v>
      </c>
      <c r="B361" t="s">
        <v>52</v>
      </c>
      <c r="C361" t="s">
        <v>325</v>
      </c>
      <c r="D361" s="20">
        <v>100</v>
      </c>
    </row>
    <row r="362" spans="1:4">
      <c r="A362" t="s">
        <v>363</v>
      </c>
      <c r="B362" t="s">
        <v>51</v>
      </c>
      <c r="C362" t="s">
        <v>42</v>
      </c>
      <c r="D362" t="s">
        <v>43</v>
      </c>
    </row>
    <row r="363" spans="1:4">
      <c r="A363" t="s">
        <v>363</v>
      </c>
      <c r="B363" t="s">
        <v>276</v>
      </c>
      <c r="C363" t="s">
        <v>42</v>
      </c>
      <c r="D363" t="s">
        <v>43</v>
      </c>
    </row>
    <row r="364" spans="1:4">
      <c r="A364" t="s">
        <v>363</v>
      </c>
      <c r="B364" t="s">
        <v>277</v>
      </c>
      <c r="C364" t="s">
        <v>42</v>
      </c>
      <c r="D364" t="s">
        <v>43</v>
      </c>
    </row>
    <row r="365" spans="1:4">
      <c r="A365" t="s">
        <v>363</v>
      </c>
      <c r="B365" t="s">
        <v>10</v>
      </c>
      <c r="C365" t="s">
        <v>42</v>
      </c>
      <c r="D365" s="20">
        <v>7.85</v>
      </c>
    </row>
    <row r="366" spans="1:4">
      <c r="A366" t="s">
        <v>363</v>
      </c>
      <c r="B366" t="s">
        <v>11</v>
      </c>
      <c r="C366" t="s">
        <v>42</v>
      </c>
      <c r="D366" s="20">
        <v>7.63</v>
      </c>
    </row>
    <row r="367" spans="1:4">
      <c r="A367" t="s">
        <v>363</v>
      </c>
      <c r="B367" t="s">
        <v>278</v>
      </c>
      <c r="C367" t="s">
        <v>42</v>
      </c>
      <c r="D367" s="20">
        <v>1.94</v>
      </c>
    </row>
    <row r="368" spans="1:4">
      <c r="A368" t="s">
        <v>363</v>
      </c>
      <c r="B368" t="s">
        <v>46</v>
      </c>
      <c r="C368" t="s">
        <v>42</v>
      </c>
      <c r="D368" t="s">
        <v>43</v>
      </c>
    </row>
    <row r="369" spans="1:4">
      <c r="A369" t="s">
        <v>363</v>
      </c>
      <c r="B369" t="s">
        <v>12</v>
      </c>
      <c r="C369" t="s">
        <v>42</v>
      </c>
      <c r="D369" s="20">
        <v>7.63</v>
      </c>
    </row>
    <row r="370" spans="1:4">
      <c r="A370" t="s">
        <v>363</v>
      </c>
      <c r="B370" t="s">
        <v>10</v>
      </c>
      <c r="C370" t="s">
        <v>42</v>
      </c>
      <c r="D370" s="20">
        <v>7.63</v>
      </c>
    </row>
    <row r="371" spans="1:4">
      <c r="A371" t="s">
        <v>363</v>
      </c>
      <c r="B371" t="s">
        <v>11</v>
      </c>
      <c r="C371" t="s">
        <v>42</v>
      </c>
      <c r="D371" s="20">
        <v>7.63</v>
      </c>
    </row>
    <row r="372" spans="1:4">
      <c r="A372" t="s">
        <v>363</v>
      </c>
      <c r="B372" t="s">
        <v>279</v>
      </c>
      <c r="C372" t="s">
        <v>42</v>
      </c>
      <c r="D372" s="20">
        <v>1.83</v>
      </c>
    </row>
    <row r="373" spans="1:4">
      <c r="A373" t="s">
        <v>363</v>
      </c>
      <c r="B373" t="s">
        <v>52</v>
      </c>
      <c r="C373" t="s">
        <v>42</v>
      </c>
      <c r="D373" s="20">
        <v>100</v>
      </c>
    </row>
    <row r="374" spans="1:4">
      <c r="A374" t="s">
        <v>364</v>
      </c>
      <c r="B374" t="s">
        <v>51</v>
      </c>
      <c r="C374" t="s">
        <v>328</v>
      </c>
      <c r="D374" t="s">
        <v>43</v>
      </c>
    </row>
    <row r="375" spans="1:4">
      <c r="A375" t="s">
        <v>364</v>
      </c>
      <c r="B375" t="s">
        <v>276</v>
      </c>
      <c r="C375" t="s">
        <v>328</v>
      </c>
      <c r="D375" t="s">
        <v>43</v>
      </c>
    </row>
    <row r="376" spans="1:4">
      <c r="A376" t="s">
        <v>364</v>
      </c>
      <c r="B376" t="s">
        <v>277</v>
      </c>
      <c r="C376" t="s">
        <v>328</v>
      </c>
      <c r="D376" t="s">
        <v>43</v>
      </c>
    </row>
    <row r="377" spans="1:4">
      <c r="A377" t="s">
        <v>364</v>
      </c>
      <c r="B377" t="s">
        <v>10</v>
      </c>
      <c r="C377" t="s">
        <v>328</v>
      </c>
      <c r="D377" s="20">
        <v>10.9</v>
      </c>
    </row>
    <row r="378" spans="1:4">
      <c r="A378" t="s">
        <v>364</v>
      </c>
      <c r="B378" t="s">
        <v>11</v>
      </c>
      <c r="C378" t="s">
        <v>328</v>
      </c>
      <c r="D378" s="20">
        <v>10.9</v>
      </c>
    </row>
    <row r="379" spans="1:4">
      <c r="A379" t="s">
        <v>364</v>
      </c>
      <c r="B379" t="s">
        <v>278</v>
      </c>
      <c r="C379" t="s">
        <v>328</v>
      </c>
      <c r="D379" s="20">
        <v>1.2999999999999999E-2</v>
      </c>
    </row>
    <row r="380" spans="1:4">
      <c r="A380" t="s">
        <v>364</v>
      </c>
      <c r="B380" t="s">
        <v>46</v>
      </c>
      <c r="C380" t="s">
        <v>328</v>
      </c>
      <c r="D380" t="s">
        <v>43</v>
      </c>
    </row>
    <row r="381" spans="1:4">
      <c r="A381" t="s">
        <v>364</v>
      </c>
      <c r="B381" t="s">
        <v>12</v>
      </c>
      <c r="C381" t="s">
        <v>328</v>
      </c>
      <c r="D381" s="20">
        <v>10.9</v>
      </c>
    </row>
    <row r="382" spans="1:4">
      <c r="A382" t="s">
        <v>364</v>
      </c>
      <c r="B382" t="s">
        <v>10</v>
      </c>
      <c r="C382" t="s">
        <v>328</v>
      </c>
      <c r="D382" s="20">
        <v>10.9</v>
      </c>
    </row>
    <row r="383" spans="1:4">
      <c r="A383" t="s">
        <v>364</v>
      </c>
      <c r="B383" t="s">
        <v>11</v>
      </c>
      <c r="C383" t="s">
        <v>328</v>
      </c>
      <c r="D383" s="20">
        <v>10.9</v>
      </c>
    </row>
    <row r="384" spans="1:4">
      <c r="A384" t="s">
        <v>364</v>
      </c>
      <c r="B384" t="s">
        <v>279</v>
      </c>
      <c r="C384" t="s">
        <v>328</v>
      </c>
      <c r="D384" s="20">
        <v>0.01</v>
      </c>
    </row>
    <row r="385" spans="1:4">
      <c r="A385" t="s">
        <v>364</v>
      </c>
      <c r="B385" t="s">
        <v>52</v>
      </c>
      <c r="C385" t="s">
        <v>328</v>
      </c>
      <c r="D385" s="20">
        <v>100</v>
      </c>
    </row>
    <row r="386" spans="1:4">
      <c r="A386" t="s">
        <v>365</v>
      </c>
      <c r="B386" t="s">
        <v>51</v>
      </c>
      <c r="C386" t="s">
        <v>42</v>
      </c>
      <c r="D386" t="s">
        <v>43</v>
      </c>
    </row>
    <row r="387" spans="1:4">
      <c r="A387" t="s">
        <v>365</v>
      </c>
      <c r="B387" t="s">
        <v>276</v>
      </c>
      <c r="C387" t="s">
        <v>42</v>
      </c>
      <c r="D387" t="s">
        <v>43</v>
      </c>
    </row>
    <row r="388" spans="1:4">
      <c r="A388" t="s">
        <v>365</v>
      </c>
      <c r="B388" t="s">
        <v>277</v>
      </c>
      <c r="C388" t="s">
        <v>42</v>
      </c>
      <c r="D388" t="s">
        <v>43</v>
      </c>
    </row>
    <row r="389" spans="1:4">
      <c r="A389" t="s">
        <v>365</v>
      </c>
      <c r="B389" t="s">
        <v>10</v>
      </c>
      <c r="C389" t="s">
        <v>42</v>
      </c>
      <c r="D389" s="20">
        <v>7.7</v>
      </c>
    </row>
    <row r="390" spans="1:4">
      <c r="A390" t="s">
        <v>365</v>
      </c>
      <c r="B390" t="s">
        <v>11</v>
      </c>
      <c r="C390" t="s">
        <v>42</v>
      </c>
      <c r="D390" s="20">
        <v>7.63</v>
      </c>
    </row>
    <row r="391" spans="1:4">
      <c r="A391" t="s">
        <v>365</v>
      </c>
      <c r="B391" t="s">
        <v>278</v>
      </c>
      <c r="C391" t="s">
        <v>42</v>
      </c>
      <c r="D391" s="20">
        <v>2.4500000000000002</v>
      </c>
    </row>
    <row r="392" spans="1:4">
      <c r="A392" t="s">
        <v>365</v>
      </c>
      <c r="B392" t="s">
        <v>46</v>
      </c>
      <c r="C392" t="s">
        <v>42</v>
      </c>
      <c r="D392" t="s">
        <v>43</v>
      </c>
    </row>
    <row r="393" spans="1:4">
      <c r="A393" t="s">
        <v>365</v>
      </c>
      <c r="B393" t="s">
        <v>12</v>
      </c>
      <c r="C393" t="s">
        <v>42</v>
      </c>
      <c r="D393" s="20">
        <v>7.63</v>
      </c>
    </row>
    <row r="394" spans="1:4">
      <c r="A394" t="s">
        <v>365</v>
      </c>
      <c r="B394" t="s">
        <v>10</v>
      </c>
      <c r="C394" t="s">
        <v>42</v>
      </c>
      <c r="D394" s="20">
        <v>7.63</v>
      </c>
    </row>
    <row r="395" spans="1:4">
      <c r="A395" t="s">
        <v>365</v>
      </c>
      <c r="B395" t="s">
        <v>11</v>
      </c>
      <c r="C395" t="s">
        <v>42</v>
      </c>
      <c r="D395" s="20">
        <v>7.63</v>
      </c>
    </row>
    <row r="396" spans="1:4">
      <c r="A396" t="s">
        <v>365</v>
      </c>
      <c r="B396" t="s">
        <v>279</v>
      </c>
      <c r="C396" t="s">
        <v>42</v>
      </c>
      <c r="D396" s="20">
        <v>2.153</v>
      </c>
    </row>
    <row r="397" spans="1:4">
      <c r="A397" t="s">
        <v>365</v>
      </c>
      <c r="B397" t="s">
        <v>52</v>
      </c>
      <c r="C397" t="s">
        <v>42</v>
      </c>
      <c r="D397" s="20">
        <v>100</v>
      </c>
    </row>
    <row r="398" spans="1:4">
      <c r="A398" t="s">
        <v>366</v>
      </c>
      <c r="B398" t="s">
        <v>51</v>
      </c>
      <c r="C398" t="s">
        <v>325</v>
      </c>
      <c r="D398" t="s">
        <v>43</v>
      </c>
    </row>
    <row r="399" spans="1:4">
      <c r="A399" t="s">
        <v>366</v>
      </c>
      <c r="B399" t="s">
        <v>276</v>
      </c>
      <c r="C399" t="s">
        <v>325</v>
      </c>
      <c r="D399" t="s">
        <v>43</v>
      </c>
    </row>
    <row r="400" spans="1:4">
      <c r="A400" t="s">
        <v>366</v>
      </c>
      <c r="B400" t="s">
        <v>277</v>
      </c>
      <c r="C400" t="s">
        <v>325</v>
      </c>
      <c r="D400" t="s">
        <v>43</v>
      </c>
    </row>
    <row r="401" spans="1:4">
      <c r="A401" t="s">
        <v>366</v>
      </c>
      <c r="B401" t="s">
        <v>10</v>
      </c>
      <c r="C401" t="s">
        <v>325</v>
      </c>
      <c r="D401" s="20">
        <v>7.25</v>
      </c>
    </row>
    <row r="402" spans="1:4">
      <c r="A402" t="s">
        <v>366</v>
      </c>
      <c r="B402" t="s">
        <v>11</v>
      </c>
      <c r="C402" t="s">
        <v>325</v>
      </c>
      <c r="D402" s="20">
        <v>7.14</v>
      </c>
    </row>
    <row r="403" spans="1:4">
      <c r="A403" t="s">
        <v>366</v>
      </c>
      <c r="B403" t="s">
        <v>278</v>
      </c>
      <c r="C403" t="s">
        <v>325</v>
      </c>
      <c r="D403" s="20">
        <v>0.66</v>
      </c>
    </row>
    <row r="404" spans="1:4">
      <c r="A404" t="s">
        <v>366</v>
      </c>
      <c r="B404" t="s">
        <v>46</v>
      </c>
      <c r="C404" t="s">
        <v>325</v>
      </c>
      <c r="D404" t="s">
        <v>43</v>
      </c>
    </row>
    <row r="405" spans="1:4">
      <c r="A405" t="s">
        <v>366</v>
      </c>
      <c r="B405" t="s">
        <v>12</v>
      </c>
      <c r="C405" t="s">
        <v>325</v>
      </c>
      <c r="D405" s="20">
        <v>7.14</v>
      </c>
    </row>
    <row r="406" spans="1:4">
      <c r="A406" t="s">
        <v>366</v>
      </c>
      <c r="B406" t="s">
        <v>10</v>
      </c>
      <c r="C406" t="s">
        <v>325</v>
      </c>
      <c r="D406" s="20">
        <v>7.14</v>
      </c>
    </row>
    <row r="407" spans="1:4">
      <c r="A407" t="s">
        <v>366</v>
      </c>
      <c r="B407" t="s">
        <v>11</v>
      </c>
      <c r="C407" t="s">
        <v>325</v>
      </c>
      <c r="D407" s="20">
        <v>7.14</v>
      </c>
    </row>
    <row r="408" spans="1:4">
      <c r="A408" t="s">
        <v>366</v>
      </c>
      <c r="B408" t="s">
        <v>279</v>
      </c>
      <c r="C408" t="s">
        <v>325</v>
      </c>
      <c r="D408" s="20">
        <v>0.66600000000000004</v>
      </c>
    </row>
    <row r="409" spans="1:4">
      <c r="A409" t="s">
        <v>366</v>
      </c>
      <c r="B409" t="s">
        <v>52</v>
      </c>
      <c r="C409" t="s">
        <v>325</v>
      </c>
      <c r="D409" s="20">
        <v>100</v>
      </c>
    </row>
    <row r="410" spans="1:4">
      <c r="A410" t="s">
        <v>367</v>
      </c>
      <c r="B410" t="s">
        <v>51</v>
      </c>
      <c r="C410" t="s">
        <v>42</v>
      </c>
      <c r="D410" t="s">
        <v>43</v>
      </c>
    </row>
    <row r="411" spans="1:4">
      <c r="A411" t="s">
        <v>367</v>
      </c>
      <c r="B411" t="s">
        <v>276</v>
      </c>
      <c r="C411" t="s">
        <v>42</v>
      </c>
      <c r="D411" t="s">
        <v>43</v>
      </c>
    </row>
    <row r="412" spans="1:4">
      <c r="A412" t="s">
        <v>367</v>
      </c>
      <c r="B412" t="s">
        <v>277</v>
      </c>
      <c r="C412" t="s">
        <v>42</v>
      </c>
      <c r="D412" t="s">
        <v>43</v>
      </c>
    </row>
    <row r="413" spans="1:4">
      <c r="A413" t="s">
        <v>367</v>
      </c>
      <c r="B413" t="s">
        <v>10</v>
      </c>
      <c r="C413" t="s">
        <v>42</v>
      </c>
      <c r="D413" s="20">
        <v>7.7</v>
      </c>
    </row>
    <row r="414" spans="1:4">
      <c r="A414" t="s">
        <v>367</v>
      </c>
      <c r="B414" t="s">
        <v>11</v>
      </c>
      <c r="C414" t="s">
        <v>42</v>
      </c>
      <c r="D414" s="20">
        <v>7.63</v>
      </c>
    </row>
    <row r="415" spans="1:4">
      <c r="A415" t="s">
        <v>367</v>
      </c>
      <c r="B415" t="s">
        <v>278</v>
      </c>
      <c r="C415" t="s">
        <v>42</v>
      </c>
      <c r="D415" s="20">
        <v>1.5</v>
      </c>
    </row>
    <row r="416" spans="1:4">
      <c r="A416" t="s">
        <v>367</v>
      </c>
      <c r="B416" t="s">
        <v>46</v>
      </c>
      <c r="C416" t="s">
        <v>42</v>
      </c>
      <c r="D416" t="s">
        <v>43</v>
      </c>
    </row>
    <row r="417" spans="1:4">
      <c r="A417" t="s">
        <v>367</v>
      </c>
      <c r="B417" t="s">
        <v>12</v>
      </c>
      <c r="C417" t="s">
        <v>42</v>
      </c>
      <c r="D417" s="20">
        <v>7.63</v>
      </c>
    </row>
    <row r="418" spans="1:4">
      <c r="A418" t="s">
        <v>367</v>
      </c>
      <c r="B418" t="s">
        <v>10</v>
      </c>
      <c r="C418" t="s">
        <v>42</v>
      </c>
      <c r="D418" s="20">
        <v>7.63</v>
      </c>
    </row>
    <row r="419" spans="1:4">
      <c r="A419" t="s">
        <v>367</v>
      </c>
      <c r="B419" t="s">
        <v>11</v>
      </c>
      <c r="C419" t="s">
        <v>42</v>
      </c>
      <c r="D419" s="20">
        <v>7.63</v>
      </c>
    </row>
    <row r="420" spans="1:4">
      <c r="A420" t="s">
        <v>367</v>
      </c>
      <c r="B420" t="s">
        <v>279</v>
      </c>
      <c r="C420" t="s">
        <v>42</v>
      </c>
      <c r="D420" s="20">
        <v>1.5</v>
      </c>
    </row>
    <row r="421" spans="1:4">
      <c r="A421" t="s">
        <v>367</v>
      </c>
      <c r="B421" t="s">
        <v>52</v>
      </c>
      <c r="C421" t="s">
        <v>42</v>
      </c>
      <c r="D421" s="20">
        <v>100</v>
      </c>
    </row>
    <row r="422" spans="1:4">
      <c r="A422" t="s">
        <v>368</v>
      </c>
      <c r="B422" t="s">
        <v>51</v>
      </c>
      <c r="C422" t="s">
        <v>42</v>
      </c>
      <c r="D422" t="s">
        <v>43</v>
      </c>
    </row>
    <row r="423" spans="1:4">
      <c r="A423" t="s">
        <v>368</v>
      </c>
      <c r="B423" t="s">
        <v>276</v>
      </c>
      <c r="C423" t="s">
        <v>42</v>
      </c>
      <c r="D423" t="s">
        <v>43</v>
      </c>
    </row>
    <row r="424" spans="1:4">
      <c r="A424" t="s">
        <v>368</v>
      </c>
      <c r="B424" t="s">
        <v>277</v>
      </c>
      <c r="C424" t="s">
        <v>42</v>
      </c>
      <c r="D424" t="s">
        <v>43</v>
      </c>
    </row>
    <row r="425" spans="1:4">
      <c r="A425" t="s">
        <v>368</v>
      </c>
      <c r="B425" t="s">
        <v>10</v>
      </c>
      <c r="C425" t="s">
        <v>42</v>
      </c>
      <c r="D425" s="20">
        <v>7.7</v>
      </c>
    </row>
    <row r="426" spans="1:4">
      <c r="A426" t="s">
        <v>368</v>
      </c>
      <c r="B426" t="s">
        <v>11</v>
      </c>
      <c r="C426" t="s">
        <v>42</v>
      </c>
      <c r="D426" s="20">
        <v>7.63</v>
      </c>
    </row>
    <row r="427" spans="1:4">
      <c r="A427" t="s">
        <v>368</v>
      </c>
      <c r="B427" t="s">
        <v>278</v>
      </c>
      <c r="C427" t="s">
        <v>42</v>
      </c>
      <c r="D427" s="20">
        <v>1.95</v>
      </c>
    </row>
    <row r="428" spans="1:4">
      <c r="A428" t="s">
        <v>368</v>
      </c>
      <c r="B428" t="s">
        <v>46</v>
      </c>
      <c r="C428" t="s">
        <v>42</v>
      </c>
      <c r="D428" t="s">
        <v>43</v>
      </c>
    </row>
    <row r="429" spans="1:4">
      <c r="A429" t="s">
        <v>368</v>
      </c>
      <c r="B429" t="s">
        <v>12</v>
      </c>
      <c r="C429" t="s">
        <v>42</v>
      </c>
      <c r="D429" s="20">
        <v>7.63</v>
      </c>
    </row>
    <row r="430" spans="1:4">
      <c r="A430" t="s">
        <v>368</v>
      </c>
      <c r="B430" t="s">
        <v>10</v>
      </c>
      <c r="C430" t="s">
        <v>42</v>
      </c>
      <c r="D430" s="20">
        <v>7.63</v>
      </c>
    </row>
    <row r="431" spans="1:4">
      <c r="A431" t="s">
        <v>368</v>
      </c>
      <c r="B431" t="s">
        <v>11</v>
      </c>
      <c r="C431" t="s">
        <v>42</v>
      </c>
      <c r="D431" s="20">
        <v>7.63</v>
      </c>
    </row>
    <row r="432" spans="1:4">
      <c r="A432" t="s">
        <v>368</v>
      </c>
      <c r="B432" t="s">
        <v>279</v>
      </c>
      <c r="C432" t="s">
        <v>42</v>
      </c>
      <c r="D432" s="20">
        <v>1.87</v>
      </c>
    </row>
    <row r="433" spans="1:4">
      <c r="A433" t="s">
        <v>368</v>
      </c>
      <c r="B433" t="s">
        <v>52</v>
      </c>
      <c r="C433" t="s">
        <v>42</v>
      </c>
      <c r="D433" s="20">
        <v>100</v>
      </c>
    </row>
    <row r="434" spans="1:4">
      <c r="A434" t="s">
        <v>369</v>
      </c>
      <c r="B434" t="s">
        <v>51</v>
      </c>
      <c r="C434" t="s">
        <v>325</v>
      </c>
      <c r="D434" t="s">
        <v>43</v>
      </c>
    </row>
    <row r="435" spans="1:4">
      <c r="A435" t="s">
        <v>369</v>
      </c>
      <c r="B435" t="s">
        <v>276</v>
      </c>
      <c r="C435" t="s">
        <v>325</v>
      </c>
      <c r="D435" t="s">
        <v>43</v>
      </c>
    </row>
    <row r="436" spans="1:4">
      <c r="A436" t="s">
        <v>369</v>
      </c>
      <c r="B436" t="s">
        <v>277</v>
      </c>
      <c r="C436" t="s">
        <v>325</v>
      </c>
      <c r="D436" t="s">
        <v>43</v>
      </c>
    </row>
    <row r="437" spans="1:4">
      <c r="A437" t="s">
        <v>369</v>
      </c>
      <c r="B437" t="s">
        <v>10</v>
      </c>
      <c r="C437" t="s">
        <v>325</v>
      </c>
      <c r="D437" s="20">
        <v>7.15</v>
      </c>
    </row>
    <row r="438" spans="1:4">
      <c r="A438" t="s">
        <v>369</v>
      </c>
      <c r="B438" t="s">
        <v>11</v>
      </c>
      <c r="C438" t="s">
        <v>325</v>
      </c>
      <c r="D438" s="20">
        <v>7.15</v>
      </c>
    </row>
    <row r="439" spans="1:4">
      <c r="A439" t="s">
        <v>369</v>
      </c>
      <c r="B439" t="s">
        <v>278</v>
      </c>
      <c r="C439" t="s">
        <v>325</v>
      </c>
      <c r="D439" s="20">
        <v>0.13</v>
      </c>
    </row>
    <row r="440" spans="1:4">
      <c r="A440" t="s">
        <v>369</v>
      </c>
      <c r="B440" t="s">
        <v>46</v>
      </c>
      <c r="C440" t="s">
        <v>325</v>
      </c>
      <c r="D440" t="s">
        <v>43</v>
      </c>
    </row>
    <row r="441" spans="1:4">
      <c r="A441" t="s">
        <v>369</v>
      </c>
      <c r="B441" t="s">
        <v>12</v>
      </c>
      <c r="C441" t="s">
        <v>325</v>
      </c>
      <c r="D441" s="20">
        <v>7.15</v>
      </c>
    </row>
    <row r="442" spans="1:4">
      <c r="A442" t="s">
        <v>369</v>
      </c>
      <c r="B442" t="s">
        <v>10</v>
      </c>
      <c r="C442" t="s">
        <v>325</v>
      </c>
      <c r="D442" s="20">
        <v>7.15</v>
      </c>
    </row>
    <row r="443" spans="1:4">
      <c r="A443" t="s">
        <v>369</v>
      </c>
      <c r="B443" t="s">
        <v>11</v>
      </c>
      <c r="C443" t="s">
        <v>325</v>
      </c>
      <c r="D443" s="20">
        <v>7.15</v>
      </c>
    </row>
    <row r="444" spans="1:4">
      <c r="A444" t="s">
        <v>369</v>
      </c>
      <c r="B444" t="s">
        <v>279</v>
      </c>
      <c r="C444" t="s">
        <v>325</v>
      </c>
      <c r="D444" s="20">
        <v>0.13</v>
      </c>
    </row>
    <row r="445" spans="1:4">
      <c r="A445" t="s">
        <v>369</v>
      </c>
      <c r="B445" t="s">
        <v>52</v>
      </c>
      <c r="C445" t="s">
        <v>325</v>
      </c>
      <c r="D445" s="20">
        <v>100</v>
      </c>
    </row>
    <row r="446" spans="1:4">
      <c r="A446" t="s">
        <v>370</v>
      </c>
      <c r="B446" t="s">
        <v>51</v>
      </c>
      <c r="C446" t="s">
        <v>42</v>
      </c>
      <c r="D446" t="s">
        <v>43</v>
      </c>
    </row>
    <row r="447" spans="1:4">
      <c r="A447" t="s">
        <v>370</v>
      </c>
      <c r="B447" t="s">
        <v>276</v>
      </c>
      <c r="C447" t="s">
        <v>42</v>
      </c>
      <c r="D447" t="s">
        <v>43</v>
      </c>
    </row>
    <row r="448" spans="1:4">
      <c r="A448" t="s">
        <v>370</v>
      </c>
      <c r="B448" t="s">
        <v>277</v>
      </c>
      <c r="C448" t="s">
        <v>42</v>
      </c>
      <c r="D448" t="s">
        <v>43</v>
      </c>
    </row>
    <row r="449" spans="1:4">
      <c r="A449" t="s">
        <v>370</v>
      </c>
      <c r="B449" t="s">
        <v>10</v>
      </c>
      <c r="C449" t="s">
        <v>42</v>
      </c>
      <c r="D449" s="20">
        <v>7.7</v>
      </c>
    </row>
    <row r="450" spans="1:4">
      <c r="A450" t="s">
        <v>370</v>
      </c>
      <c r="B450" t="s">
        <v>11</v>
      </c>
      <c r="C450" t="s">
        <v>42</v>
      </c>
      <c r="D450" s="20">
        <v>7.63</v>
      </c>
    </row>
    <row r="451" spans="1:4">
      <c r="A451" t="s">
        <v>370</v>
      </c>
      <c r="B451" t="s">
        <v>278</v>
      </c>
      <c r="C451" t="s">
        <v>42</v>
      </c>
      <c r="D451" s="20">
        <v>2.16</v>
      </c>
    </row>
    <row r="452" spans="1:4">
      <c r="A452" t="s">
        <v>370</v>
      </c>
      <c r="B452" t="s">
        <v>46</v>
      </c>
      <c r="C452" t="s">
        <v>42</v>
      </c>
      <c r="D452" t="s">
        <v>43</v>
      </c>
    </row>
    <row r="453" spans="1:4">
      <c r="A453" t="s">
        <v>370</v>
      </c>
      <c r="B453" t="s">
        <v>12</v>
      </c>
      <c r="C453" t="s">
        <v>42</v>
      </c>
      <c r="D453" s="20">
        <v>7.63</v>
      </c>
    </row>
    <row r="454" spans="1:4">
      <c r="A454" t="s">
        <v>370</v>
      </c>
      <c r="B454" t="s">
        <v>10</v>
      </c>
      <c r="C454" t="s">
        <v>42</v>
      </c>
      <c r="D454" s="20">
        <v>7.63</v>
      </c>
    </row>
    <row r="455" spans="1:4">
      <c r="A455" t="s">
        <v>370</v>
      </c>
      <c r="B455" t="s">
        <v>11</v>
      </c>
      <c r="C455" t="s">
        <v>42</v>
      </c>
      <c r="D455" s="20">
        <v>7.63</v>
      </c>
    </row>
    <row r="456" spans="1:4">
      <c r="A456" t="s">
        <v>370</v>
      </c>
      <c r="B456" t="s">
        <v>279</v>
      </c>
      <c r="C456" t="s">
        <v>42</v>
      </c>
      <c r="D456" s="20">
        <v>2.0499999999999998</v>
      </c>
    </row>
    <row r="457" spans="1:4">
      <c r="A457" t="s">
        <v>370</v>
      </c>
      <c r="B457" t="s">
        <v>52</v>
      </c>
      <c r="C457" t="s">
        <v>42</v>
      </c>
      <c r="D457" s="20">
        <v>100</v>
      </c>
    </row>
    <row r="458" spans="1:4">
      <c r="A458" t="s">
        <v>371</v>
      </c>
      <c r="B458" t="s">
        <v>51</v>
      </c>
      <c r="C458" t="s">
        <v>42</v>
      </c>
      <c r="D458" t="s">
        <v>43</v>
      </c>
    </row>
    <row r="459" spans="1:4">
      <c r="A459" t="s">
        <v>371</v>
      </c>
      <c r="B459" t="s">
        <v>276</v>
      </c>
      <c r="C459" t="s">
        <v>42</v>
      </c>
      <c r="D459" t="s">
        <v>43</v>
      </c>
    </row>
    <row r="460" spans="1:4">
      <c r="A460" t="s">
        <v>371</v>
      </c>
      <c r="B460" t="s">
        <v>277</v>
      </c>
      <c r="C460" t="s">
        <v>42</v>
      </c>
      <c r="D460" t="s">
        <v>43</v>
      </c>
    </row>
    <row r="461" spans="1:4">
      <c r="A461" t="s">
        <v>371</v>
      </c>
      <c r="B461" t="s">
        <v>10</v>
      </c>
      <c r="C461" t="s">
        <v>42</v>
      </c>
      <c r="D461" s="20">
        <v>7.7</v>
      </c>
    </row>
    <row r="462" spans="1:4">
      <c r="A462" t="s">
        <v>371</v>
      </c>
      <c r="B462" t="s">
        <v>11</v>
      </c>
      <c r="C462" t="s">
        <v>42</v>
      </c>
      <c r="D462" s="20">
        <v>7.63</v>
      </c>
    </row>
    <row r="463" spans="1:4">
      <c r="A463" t="s">
        <v>371</v>
      </c>
      <c r="B463" t="s">
        <v>278</v>
      </c>
      <c r="C463" t="s">
        <v>42</v>
      </c>
      <c r="D463" s="20">
        <v>2.87</v>
      </c>
    </row>
    <row r="464" spans="1:4">
      <c r="A464" t="s">
        <v>371</v>
      </c>
      <c r="B464" t="s">
        <v>46</v>
      </c>
      <c r="C464" t="s">
        <v>42</v>
      </c>
      <c r="D464" t="s">
        <v>43</v>
      </c>
    </row>
    <row r="465" spans="1:4">
      <c r="A465" t="s">
        <v>371</v>
      </c>
      <c r="B465" t="s">
        <v>12</v>
      </c>
      <c r="C465" t="s">
        <v>42</v>
      </c>
      <c r="D465" s="20">
        <v>7.6405000000000003</v>
      </c>
    </row>
    <row r="466" spans="1:4">
      <c r="A466" t="s">
        <v>371</v>
      </c>
      <c r="B466" t="s">
        <v>10</v>
      </c>
      <c r="C466" t="s">
        <v>42</v>
      </c>
      <c r="D466" s="20">
        <v>7.6405000000000003</v>
      </c>
    </row>
    <row r="467" spans="1:4">
      <c r="A467" t="s">
        <v>371</v>
      </c>
      <c r="B467" t="s">
        <v>11</v>
      </c>
      <c r="C467" t="s">
        <v>42</v>
      </c>
      <c r="D467" s="20">
        <v>7.6405000000000003</v>
      </c>
    </row>
    <row r="468" spans="1:4">
      <c r="A468" t="s">
        <v>371</v>
      </c>
      <c r="B468" t="s">
        <v>279</v>
      </c>
      <c r="C468" t="s">
        <v>42</v>
      </c>
      <c r="D468" s="20">
        <v>2.56</v>
      </c>
    </row>
    <row r="469" spans="1:4">
      <c r="A469" t="s">
        <v>371</v>
      </c>
      <c r="B469" t="s">
        <v>52</v>
      </c>
      <c r="C469" t="s">
        <v>42</v>
      </c>
      <c r="D469" s="20">
        <v>100</v>
      </c>
    </row>
    <row r="470" spans="1:4">
      <c r="A470" t="s">
        <v>372</v>
      </c>
      <c r="B470" t="s">
        <v>51</v>
      </c>
      <c r="C470" t="s">
        <v>328</v>
      </c>
      <c r="D470" t="s">
        <v>43</v>
      </c>
    </row>
    <row r="471" spans="1:4">
      <c r="A471" t="s">
        <v>372</v>
      </c>
      <c r="B471" t="s">
        <v>276</v>
      </c>
      <c r="C471" t="s">
        <v>328</v>
      </c>
      <c r="D471" t="s">
        <v>43</v>
      </c>
    </row>
    <row r="472" spans="1:4">
      <c r="A472" t="s">
        <v>372</v>
      </c>
      <c r="B472" t="s">
        <v>277</v>
      </c>
      <c r="C472" t="s">
        <v>328</v>
      </c>
      <c r="D472" t="s">
        <v>43</v>
      </c>
    </row>
    <row r="473" spans="1:4">
      <c r="A473" t="s">
        <v>372</v>
      </c>
      <c r="B473" t="s">
        <v>10</v>
      </c>
      <c r="C473" t="s">
        <v>328</v>
      </c>
      <c r="D473" s="20">
        <v>12</v>
      </c>
    </row>
    <row r="474" spans="1:4">
      <c r="A474" t="s">
        <v>372</v>
      </c>
      <c r="B474" t="s">
        <v>11</v>
      </c>
      <c r="C474" t="s">
        <v>328</v>
      </c>
      <c r="D474" s="20">
        <v>12</v>
      </c>
    </row>
    <row r="475" spans="1:4">
      <c r="A475" t="s">
        <v>372</v>
      </c>
      <c r="B475" t="s">
        <v>278</v>
      </c>
      <c r="C475" t="s">
        <v>328</v>
      </c>
      <c r="D475" s="20">
        <v>1.4800000000000001E-2</v>
      </c>
    </row>
    <row r="476" spans="1:4">
      <c r="A476" t="s">
        <v>372</v>
      </c>
      <c r="B476" t="s">
        <v>46</v>
      </c>
      <c r="C476" t="s">
        <v>328</v>
      </c>
      <c r="D476" t="s">
        <v>43</v>
      </c>
    </row>
    <row r="477" spans="1:4">
      <c r="A477" t="s">
        <v>372</v>
      </c>
      <c r="B477" t="s">
        <v>12</v>
      </c>
      <c r="C477" t="s">
        <v>328</v>
      </c>
      <c r="D477" s="20">
        <v>10.73</v>
      </c>
    </row>
    <row r="478" spans="1:4">
      <c r="A478" t="s">
        <v>372</v>
      </c>
      <c r="B478" t="s">
        <v>10</v>
      </c>
      <c r="C478" t="s">
        <v>328</v>
      </c>
      <c r="D478" s="20">
        <v>10.73</v>
      </c>
    </row>
    <row r="479" spans="1:4">
      <c r="A479" t="s">
        <v>372</v>
      </c>
      <c r="B479" t="s">
        <v>11</v>
      </c>
      <c r="C479" t="s">
        <v>328</v>
      </c>
      <c r="D479" s="20">
        <v>10.73</v>
      </c>
    </row>
    <row r="480" spans="1:4">
      <c r="A480" t="s">
        <v>372</v>
      </c>
      <c r="B480" t="s">
        <v>279</v>
      </c>
      <c r="C480" t="s">
        <v>328</v>
      </c>
      <c r="D480" s="20">
        <v>0.01</v>
      </c>
    </row>
    <row r="481" spans="1:4">
      <c r="A481" t="s">
        <v>372</v>
      </c>
      <c r="B481" t="s">
        <v>52</v>
      </c>
      <c r="C481" t="s">
        <v>328</v>
      </c>
      <c r="D481" s="20">
        <v>100</v>
      </c>
    </row>
    <row r="482" spans="1:4">
      <c r="A482" t="s">
        <v>373</v>
      </c>
      <c r="B482" t="s">
        <v>51</v>
      </c>
      <c r="C482" t="s">
        <v>42</v>
      </c>
      <c r="D482" t="s">
        <v>43</v>
      </c>
    </row>
    <row r="483" spans="1:4">
      <c r="A483" t="s">
        <v>373</v>
      </c>
      <c r="B483" t="s">
        <v>276</v>
      </c>
      <c r="C483" t="s">
        <v>42</v>
      </c>
      <c r="D483" t="s">
        <v>43</v>
      </c>
    </row>
    <row r="484" spans="1:4">
      <c r="A484" t="s">
        <v>373</v>
      </c>
      <c r="B484" t="s">
        <v>277</v>
      </c>
      <c r="C484" t="s">
        <v>42</v>
      </c>
      <c r="D484" t="s">
        <v>43</v>
      </c>
    </row>
    <row r="485" spans="1:4">
      <c r="A485" t="s">
        <v>373</v>
      </c>
      <c r="B485" t="s">
        <v>10</v>
      </c>
      <c r="C485" t="s">
        <v>42</v>
      </c>
      <c r="D485" s="20">
        <v>7.85</v>
      </c>
    </row>
    <row r="486" spans="1:4">
      <c r="A486" t="s">
        <v>373</v>
      </c>
      <c r="B486" t="s">
        <v>11</v>
      </c>
      <c r="C486" t="s">
        <v>42</v>
      </c>
      <c r="D486" s="20">
        <v>7.63</v>
      </c>
    </row>
    <row r="487" spans="1:4">
      <c r="A487" t="s">
        <v>373</v>
      </c>
      <c r="B487" t="s">
        <v>278</v>
      </c>
      <c r="C487" t="s">
        <v>42</v>
      </c>
      <c r="D487" s="20">
        <v>20.69</v>
      </c>
    </row>
    <row r="488" spans="1:4">
      <c r="A488" t="s">
        <v>373</v>
      </c>
      <c r="B488" t="s">
        <v>46</v>
      </c>
      <c r="C488" t="s">
        <v>42</v>
      </c>
      <c r="D488" t="s">
        <v>43</v>
      </c>
    </row>
    <row r="489" spans="1:4">
      <c r="A489" t="s">
        <v>373</v>
      </c>
      <c r="B489" t="s">
        <v>12</v>
      </c>
      <c r="C489" t="s">
        <v>42</v>
      </c>
      <c r="D489" s="20">
        <v>7.65</v>
      </c>
    </row>
    <row r="490" spans="1:4">
      <c r="A490" t="s">
        <v>373</v>
      </c>
      <c r="B490" t="s">
        <v>10</v>
      </c>
      <c r="C490" t="s">
        <v>42</v>
      </c>
      <c r="D490" s="20">
        <v>7.65</v>
      </c>
    </row>
    <row r="491" spans="1:4">
      <c r="A491" t="s">
        <v>373</v>
      </c>
      <c r="B491" t="s">
        <v>11</v>
      </c>
      <c r="C491" t="s">
        <v>42</v>
      </c>
      <c r="D491" s="20">
        <v>7.65</v>
      </c>
    </row>
    <row r="492" spans="1:4">
      <c r="A492" t="s">
        <v>373</v>
      </c>
      <c r="B492" t="s">
        <v>279</v>
      </c>
      <c r="C492" t="s">
        <v>42</v>
      </c>
      <c r="D492" s="20">
        <v>17.05</v>
      </c>
    </row>
    <row r="493" spans="1:4">
      <c r="A493" t="s">
        <v>373</v>
      </c>
      <c r="B493" t="s">
        <v>52</v>
      </c>
      <c r="C493" t="s">
        <v>42</v>
      </c>
      <c r="D493" s="20">
        <v>100</v>
      </c>
    </row>
    <row r="494" spans="1:4">
      <c r="A494" t="s">
        <v>374</v>
      </c>
      <c r="B494" t="s">
        <v>51</v>
      </c>
      <c r="C494" t="s">
        <v>325</v>
      </c>
      <c r="D494" t="s">
        <v>43</v>
      </c>
    </row>
    <row r="495" spans="1:4">
      <c r="A495" t="s">
        <v>374</v>
      </c>
      <c r="B495" t="s">
        <v>276</v>
      </c>
      <c r="C495" t="s">
        <v>325</v>
      </c>
      <c r="D495" t="s">
        <v>43</v>
      </c>
    </row>
    <row r="496" spans="1:4">
      <c r="A496" t="s">
        <v>374</v>
      </c>
      <c r="B496" t="s">
        <v>277</v>
      </c>
      <c r="C496" t="s">
        <v>325</v>
      </c>
      <c r="D496" t="s">
        <v>43</v>
      </c>
    </row>
    <row r="497" spans="1:4">
      <c r="A497" t="s">
        <v>374</v>
      </c>
      <c r="B497" t="s">
        <v>10</v>
      </c>
      <c r="C497" t="s">
        <v>325</v>
      </c>
      <c r="D497" s="20">
        <v>7.2</v>
      </c>
    </row>
    <row r="498" spans="1:4">
      <c r="A498" t="s">
        <v>374</v>
      </c>
      <c r="B498" t="s">
        <v>11</v>
      </c>
      <c r="C498" t="s">
        <v>325</v>
      </c>
      <c r="D498" s="20">
        <v>7.1</v>
      </c>
    </row>
    <row r="499" spans="1:4">
      <c r="A499" t="s">
        <v>374</v>
      </c>
      <c r="B499" t="s">
        <v>278</v>
      </c>
      <c r="C499" t="s">
        <v>325</v>
      </c>
      <c r="D499" s="20">
        <v>0.84</v>
      </c>
    </row>
    <row r="500" spans="1:4">
      <c r="A500" t="s">
        <v>374</v>
      </c>
      <c r="B500" t="s">
        <v>46</v>
      </c>
      <c r="C500" t="s">
        <v>325</v>
      </c>
      <c r="D500" t="s">
        <v>43</v>
      </c>
    </row>
    <row r="501" spans="1:4">
      <c r="A501" t="s">
        <v>374</v>
      </c>
      <c r="B501" t="s">
        <v>12</v>
      </c>
      <c r="C501" t="s">
        <v>325</v>
      </c>
      <c r="D501" s="20">
        <v>7.01</v>
      </c>
    </row>
    <row r="502" spans="1:4">
      <c r="A502" t="s">
        <v>374</v>
      </c>
      <c r="B502" t="s">
        <v>10</v>
      </c>
      <c r="C502" t="s">
        <v>325</v>
      </c>
      <c r="D502" s="20">
        <v>7.01</v>
      </c>
    </row>
    <row r="503" spans="1:4">
      <c r="A503" t="s">
        <v>374</v>
      </c>
      <c r="B503" t="s">
        <v>11</v>
      </c>
      <c r="C503" t="s">
        <v>325</v>
      </c>
      <c r="D503" s="20">
        <v>7.01</v>
      </c>
    </row>
    <row r="504" spans="1:4">
      <c r="A504" t="s">
        <v>374</v>
      </c>
      <c r="B504" t="s">
        <v>279</v>
      </c>
      <c r="C504" t="s">
        <v>325</v>
      </c>
      <c r="D504" s="20">
        <v>0.84</v>
      </c>
    </row>
    <row r="505" spans="1:4">
      <c r="A505" t="s">
        <v>374</v>
      </c>
      <c r="B505" t="s">
        <v>52</v>
      </c>
      <c r="C505" t="s">
        <v>325</v>
      </c>
      <c r="D505" s="20">
        <v>100</v>
      </c>
    </row>
    <row r="506" spans="1:4">
      <c r="A506" t="s">
        <v>375</v>
      </c>
      <c r="B506" t="s">
        <v>51</v>
      </c>
      <c r="C506" t="s">
        <v>42</v>
      </c>
      <c r="D506" t="s">
        <v>43</v>
      </c>
    </row>
    <row r="507" spans="1:4">
      <c r="A507" t="s">
        <v>375</v>
      </c>
      <c r="B507" t="s">
        <v>276</v>
      </c>
      <c r="C507" t="s">
        <v>42</v>
      </c>
      <c r="D507" t="s">
        <v>43</v>
      </c>
    </row>
    <row r="508" spans="1:4">
      <c r="A508" t="s">
        <v>375</v>
      </c>
      <c r="B508" t="s">
        <v>277</v>
      </c>
      <c r="C508" t="s">
        <v>42</v>
      </c>
      <c r="D508" t="s">
        <v>43</v>
      </c>
    </row>
    <row r="509" spans="1:4">
      <c r="A509" t="s">
        <v>375</v>
      </c>
      <c r="B509" t="s">
        <v>10</v>
      </c>
      <c r="C509" t="s">
        <v>42</v>
      </c>
      <c r="D509" s="20">
        <v>7.7</v>
      </c>
    </row>
    <row r="510" spans="1:4">
      <c r="A510" t="s">
        <v>375</v>
      </c>
      <c r="B510" t="s">
        <v>11</v>
      </c>
      <c r="C510" t="s">
        <v>42</v>
      </c>
      <c r="D510" s="20">
        <v>7.64</v>
      </c>
    </row>
    <row r="511" spans="1:4">
      <c r="A511" t="s">
        <v>375</v>
      </c>
      <c r="B511" t="s">
        <v>278</v>
      </c>
      <c r="C511" t="s">
        <v>42</v>
      </c>
      <c r="D511" s="20">
        <v>15.1</v>
      </c>
    </row>
    <row r="512" spans="1:4">
      <c r="A512" t="s">
        <v>375</v>
      </c>
      <c r="B512" t="s">
        <v>46</v>
      </c>
      <c r="C512" t="s">
        <v>42</v>
      </c>
      <c r="D512" t="s">
        <v>43</v>
      </c>
    </row>
    <row r="513" spans="1:4">
      <c r="A513" t="s">
        <v>375</v>
      </c>
      <c r="B513" t="s">
        <v>12</v>
      </c>
      <c r="C513" t="s">
        <v>42</v>
      </c>
      <c r="D513" s="20">
        <v>7.64</v>
      </c>
    </row>
    <row r="514" spans="1:4">
      <c r="A514" t="s">
        <v>375</v>
      </c>
      <c r="B514" t="s">
        <v>10</v>
      </c>
      <c r="C514" t="s">
        <v>42</v>
      </c>
      <c r="D514" s="20">
        <v>7.64</v>
      </c>
    </row>
    <row r="515" spans="1:4">
      <c r="A515" t="s">
        <v>375</v>
      </c>
      <c r="B515" t="s">
        <v>11</v>
      </c>
      <c r="C515" t="s">
        <v>42</v>
      </c>
      <c r="D515" s="20">
        <v>7.64</v>
      </c>
    </row>
    <row r="516" spans="1:4">
      <c r="A516" t="s">
        <v>375</v>
      </c>
      <c r="B516" t="s">
        <v>279</v>
      </c>
      <c r="C516" t="s">
        <v>42</v>
      </c>
      <c r="D516" s="20">
        <v>15.07</v>
      </c>
    </row>
    <row r="517" spans="1:4">
      <c r="A517" t="s">
        <v>375</v>
      </c>
      <c r="B517" t="s">
        <v>52</v>
      </c>
      <c r="C517" t="s">
        <v>42</v>
      </c>
      <c r="D517" s="20">
        <v>100</v>
      </c>
    </row>
    <row r="518" spans="1:4">
      <c r="A518" t="s">
        <v>376</v>
      </c>
      <c r="B518" t="s">
        <v>51</v>
      </c>
      <c r="C518" t="s">
        <v>328</v>
      </c>
      <c r="D518" t="s">
        <v>43</v>
      </c>
    </row>
    <row r="519" spans="1:4">
      <c r="A519" t="s">
        <v>376</v>
      </c>
      <c r="B519" t="s">
        <v>276</v>
      </c>
      <c r="C519" t="s">
        <v>328</v>
      </c>
      <c r="D519" t="s">
        <v>43</v>
      </c>
    </row>
    <row r="520" spans="1:4">
      <c r="A520" t="s">
        <v>376</v>
      </c>
      <c r="B520" t="s">
        <v>277</v>
      </c>
      <c r="C520" t="s">
        <v>328</v>
      </c>
      <c r="D520" t="s">
        <v>43</v>
      </c>
    </row>
    <row r="521" spans="1:4">
      <c r="A521" t="s">
        <v>376</v>
      </c>
      <c r="B521" t="s">
        <v>10</v>
      </c>
      <c r="C521" t="s">
        <v>328</v>
      </c>
      <c r="D521" s="20">
        <v>10.88</v>
      </c>
    </row>
    <row r="522" spans="1:4">
      <c r="A522" t="s">
        <v>376</v>
      </c>
      <c r="B522" t="s">
        <v>11</v>
      </c>
      <c r="C522" t="s">
        <v>328</v>
      </c>
      <c r="D522" s="20">
        <v>10.75</v>
      </c>
    </row>
    <row r="523" spans="1:4">
      <c r="A523" t="s">
        <v>376</v>
      </c>
      <c r="B523" t="s">
        <v>278</v>
      </c>
      <c r="C523" t="s">
        <v>328</v>
      </c>
      <c r="D523" s="20">
        <v>0.05</v>
      </c>
    </row>
    <row r="524" spans="1:4">
      <c r="A524" t="s">
        <v>376</v>
      </c>
      <c r="B524" t="s">
        <v>46</v>
      </c>
      <c r="C524" t="s">
        <v>328</v>
      </c>
      <c r="D524" t="s">
        <v>43</v>
      </c>
    </row>
    <row r="525" spans="1:4">
      <c r="A525" t="s">
        <v>376</v>
      </c>
      <c r="B525" t="s">
        <v>12</v>
      </c>
      <c r="C525" t="s">
        <v>328</v>
      </c>
      <c r="D525" s="20">
        <v>10.8</v>
      </c>
    </row>
    <row r="526" spans="1:4">
      <c r="A526" t="s">
        <v>376</v>
      </c>
      <c r="B526" t="s">
        <v>10</v>
      </c>
      <c r="C526" t="s">
        <v>328</v>
      </c>
      <c r="D526" s="20">
        <v>10.8</v>
      </c>
    </row>
    <row r="527" spans="1:4">
      <c r="A527" t="s">
        <v>376</v>
      </c>
      <c r="B527" t="s">
        <v>11</v>
      </c>
      <c r="C527" t="s">
        <v>328</v>
      </c>
      <c r="D527" s="20">
        <v>10.8</v>
      </c>
    </row>
    <row r="528" spans="1:4">
      <c r="A528" t="s">
        <v>376</v>
      </c>
      <c r="B528" t="s">
        <v>279</v>
      </c>
      <c r="C528" t="s">
        <v>328</v>
      </c>
      <c r="D528" s="20">
        <v>0.05</v>
      </c>
    </row>
    <row r="529" spans="1:4">
      <c r="A529" t="s">
        <v>376</v>
      </c>
      <c r="B529" t="s">
        <v>52</v>
      </c>
      <c r="C529" t="s">
        <v>328</v>
      </c>
      <c r="D529" s="20">
        <v>100</v>
      </c>
    </row>
    <row r="530" spans="1:4">
      <c r="A530" t="s">
        <v>377</v>
      </c>
      <c r="B530" t="s">
        <v>51</v>
      </c>
      <c r="C530" t="s">
        <v>42</v>
      </c>
      <c r="D530" t="s">
        <v>43</v>
      </c>
    </row>
    <row r="531" spans="1:4">
      <c r="A531" t="s">
        <v>377</v>
      </c>
      <c r="B531" t="s">
        <v>276</v>
      </c>
      <c r="C531" t="s">
        <v>42</v>
      </c>
    </row>
    <row r="532" spans="1:4">
      <c r="A532" t="s">
        <v>377</v>
      </c>
      <c r="B532" t="s">
        <v>277</v>
      </c>
      <c r="C532" t="s">
        <v>42</v>
      </c>
      <c r="D532" t="s">
        <v>43</v>
      </c>
    </row>
    <row r="533" spans="1:4">
      <c r="A533" t="s">
        <v>377</v>
      </c>
      <c r="B533" t="s">
        <v>10</v>
      </c>
      <c r="C533" t="s">
        <v>42</v>
      </c>
      <c r="D533" s="20">
        <v>7.85</v>
      </c>
    </row>
    <row r="534" spans="1:4">
      <c r="A534" t="s">
        <v>377</v>
      </c>
      <c r="B534" t="s">
        <v>11</v>
      </c>
      <c r="C534" t="s">
        <v>42</v>
      </c>
      <c r="D534" s="20">
        <v>7.64</v>
      </c>
    </row>
    <row r="535" spans="1:4">
      <c r="A535" t="s">
        <v>377</v>
      </c>
      <c r="B535" t="s">
        <v>278</v>
      </c>
      <c r="C535" t="s">
        <v>42</v>
      </c>
      <c r="D535" s="20">
        <v>32.64</v>
      </c>
    </row>
    <row r="536" spans="1:4">
      <c r="A536" t="s">
        <v>377</v>
      </c>
      <c r="B536" t="s">
        <v>46</v>
      </c>
      <c r="C536" t="s">
        <v>42</v>
      </c>
      <c r="D536" t="s">
        <v>43</v>
      </c>
    </row>
    <row r="537" spans="1:4">
      <c r="A537" t="s">
        <v>377</v>
      </c>
      <c r="B537" t="s">
        <v>12</v>
      </c>
      <c r="C537" t="s">
        <v>42</v>
      </c>
      <c r="D537" s="20">
        <v>7.665</v>
      </c>
    </row>
    <row r="538" spans="1:4">
      <c r="A538" t="s">
        <v>377</v>
      </c>
      <c r="B538" t="s">
        <v>10</v>
      </c>
      <c r="C538" t="s">
        <v>42</v>
      </c>
      <c r="D538" s="20">
        <v>7.665</v>
      </c>
    </row>
    <row r="539" spans="1:4">
      <c r="A539" t="s">
        <v>377</v>
      </c>
      <c r="B539" t="s">
        <v>11</v>
      </c>
      <c r="C539" t="s">
        <v>42</v>
      </c>
      <c r="D539" s="20">
        <v>7.665</v>
      </c>
    </row>
    <row r="540" spans="1:4">
      <c r="A540" t="s">
        <v>377</v>
      </c>
      <c r="B540" t="s">
        <v>279</v>
      </c>
      <c r="C540" t="s">
        <v>42</v>
      </c>
      <c r="D540" s="20">
        <v>16.899999999999999</v>
      </c>
    </row>
    <row r="541" spans="1:4">
      <c r="A541" t="s">
        <v>377</v>
      </c>
      <c r="B541" t="s">
        <v>52</v>
      </c>
      <c r="C541" t="s">
        <v>42</v>
      </c>
      <c r="D541" s="20">
        <v>100</v>
      </c>
    </row>
    <row r="542" spans="1:4">
      <c r="A542" t="s">
        <v>378</v>
      </c>
      <c r="B542" t="s">
        <v>51</v>
      </c>
      <c r="C542" t="s">
        <v>328</v>
      </c>
      <c r="D542" t="s">
        <v>43</v>
      </c>
    </row>
    <row r="543" spans="1:4">
      <c r="A543" t="s">
        <v>378</v>
      </c>
      <c r="B543" t="s">
        <v>276</v>
      </c>
      <c r="C543" t="s">
        <v>328</v>
      </c>
      <c r="D543" t="s">
        <v>43</v>
      </c>
    </row>
    <row r="544" spans="1:4">
      <c r="A544" t="s">
        <v>378</v>
      </c>
      <c r="B544" t="s">
        <v>277</v>
      </c>
      <c r="C544" t="s">
        <v>328</v>
      </c>
      <c r="D544" t="s">
        <v>43</v>
      </c>
    </row>
    <row r="545" spans="1:4">
      <c r="A545" t="s">
        <v>378</v>
      </c>
      <c r="B545" t="s">
        <v>10</v>
      </c>
      <c r="C545" t="s">
        <v>328</v>
      </c>
      <c r="D545" s="20">
        <v>11</v>
      </c>
    </row>
    <row r="546" spans="1:4">
      <c r="A546" t="s">
        <v>378</v>
      </c>
      <c r="B546" t="s">
        <v>11</v>
      </c>
      <c r="C546" t="s">
        <v>328</v>
      </c>
      <c r="D546" s="20">
        <v>10.95</v>
      </c>
    </row>
    <row r="547" spans="1:4">
      <c r="A547" t="s">
        <v>378</v>
      </c>
      <c r="B547" t="s">
        <v>278</v>
      </c>
      <c r="C547" t="s">
        <v>328</v>
      </c>
      <c r="D547" s="20">
        <v>7.0000000000000007E-2</v>
      </c>
    </row>
    <row r="548" spans="1:4">
      <c r="A548" t="s">
        <v>378</v>
      </c>
      <c r="B548" t="s">
        <v>46</v>
      </c>
      <c r="C548" t="s">
        <v>328</v>
      </c>
      <c r="D548" t="s">
        <v>43</v>
      </c>
    </row>
    <row r="549" spans="1:4">
      <c r="A549" t="s">
        <v>378</v>
      </c>
      <c r="B549" t="s">
        <v>12</v>
      </c>
      <c r="C549" t="s">
        <v>328</v>
      </c>
      <c r="D549" s="20">
        <v>10.91</v>
      </c>
    </row>
    <row r="550" spans="1:4">
      <c r="A550" t="s">
        <v>378</v>
      </c>
      <c r="B550" t="s">
        <v>10</v>
      </c>
      <c r="C550" t="s">
        <v>328</v>
      </c>
      <c r="D550" s="20">
        <v>10.91</v>
      </c>
    </row>
    <row r="551" spans="1:4">
      <c r="A551" t="s">
        <v>378</v>
      </c>
      <c r="B551" t="s">
        <v>11</v>
      </c>
      <c r="C551" t="s">
        <v>328</v>
      </c>
      <c r="D551" s="20">
        <v>10.91</v>
      </c>
    </row>
    <row r="552" spans="1:4">
      <c r="A552" t="s">
        <v>378</v>
      </c>
      <c r="B552" t="s">
        <v>279</v>
      </c>
      <c r="C552" t="s">
        <v>328</v>
      </c>
      <c r="D552" s="20">
        <v>7.0000000000000007E-2</v>
      </c>
    </row>
    <row r="553" spans="1:4">
      <c r="A553" t="s">
        <v>378</v>
      </c>
      <c r="B553" t="s">
        <v>52</v>
      </c>
      <c r="C553" t="s">
        <v>328</v>
      </c>
      <c r="D553" s="20">
        <v>100</v>
      </c>
    </row>
    <row r="554" spans="1:4">
      <c r="A554" t="s">
        <v>378</v>
      </c>
      <c r="B554" t="s">
        <v>51</v>
      </c>
      <c r="C554" t="s">
        <v>325</v>
      </c>
      <c r="D554" t="s">
        <v>43</v>
      </c>
    </row>
    <row r="555" spans="1:4">
      <c r="A555" t="s">
        <v>378</v>
      </c>
      <c r="B555" t="s">
        <v>276</v>
      </c>
      <c r="C555" t="s">
        <v>325</v>
      </c>
      <c r="D555" t="s">
        <v>43</v>
      </c>
    </row>
    <row r="556" spans="1:4">
      <c r="A556" t="s">
        <v>378</v>
      </c>
      <c r="B556" t="s">
        <v>277</v>
      </c>
      <c r="C556" t="s">
        <v>325</v>
      </c>
      <c r="D556" t="s">
        <v>43</v>
      </c>
    </row>
    <row r="557" spans="1:4">
      <c r="A557" t="s">
        <v>378</v>
      </c>
      <c r="B557" t="s">
        <v>10</v>
      </c>
      <c r="C557" t="s">
        <v>325</v>
      </c>
      <c r="D557" s="20">
        <v>7.25</v>
      </c>
    </row>
    <row r="558" spans="1:4">
      <c r="A558" t="s">
        <v>378</v>
      </c>
      <c r="B558" t="s">
        <v>11</v>
      </c>
      <c r="C558" t="s">
        <v>325</v>
      </c>
      <c r="D558" s="20">
        <v>7.2</v>
      </c>
    </row>
    <row r="559" spans="1:4">
      <c r="A559" t="s">
        <v>378</v>
      </c>
      <c r="B559" t="s">
        <v>278</v>
      </c>
      <c r="C559" t="s">
        <v>325</v>
      </c>
      <c r="D559" s="20">
        <v>0.35</v>
      </c>
    </row>
    <row r="560" spans="1:4">
      <c r="A560" t="s">
        <v>378</v>
      </c>
      <c r="B560" t="s">
        <v>46</v>
      </c>
      <c r="C560" t="s">
        <v>325</v>
      </c>
      <c r="D560" t="s">
        <v>43</v>
      </c>
    </row>
    <row r="561" spans="1:4">
      <c r="A561" t="s">
        <v>378</v>
      </c>
      <c r="B561" t="s">
        <v>12</v>
      </c>
      <c r="C561" t="s">
        <v>325</v>
      </c>
      <c r="D561" s="20">
        <v>7.18</v>
      </c>
    </row>
    <row r="562" spans="1:4">
      <c r="A562" t="s">
        <v>378</v>
      </c>
      <c r="B562" t="s">
        <v>10</v>
      </c>
      <c r="C562" t="s">
        <v>325</v>
      </c>
      <c r="D562" s="20">
        <v>7.18</v>
      </c>
    </row>
    <row r="563" spans="1:4">
      <c r="A563" t="s">
        <v>378</v>
      </c>
      <c r="B563" t="s">
        <v>11</v>
      </c>
      <c r="C563" t="s">
        <v>325</v>
      </c>
      <c r="D563" s="20">
        <v>7.18</v>
      </c>
    </row>
    <row r="564" spans="1:4">
      <c r="A564" t="s">
        <v>378</v>
      </c>
      <c r="B564" t="s">
        <v>279</v>
      </c>
      <c r="C564" t="s">
        <v>325</v>
      </c>
      <c r="D564" s="20">
        <v>0.35</v>
      </c>
    </row>
    <row r="565" spans="1:4">
      <c r="A565" t="s">
        <v>378</v>
      </c>
      <c r="B565" t="s">
        <v>52</v>
      </c>
      <c r="C565" t="s">
        <v>325</v>
      </c>
      <c r="D565" s="20">
        <v>100</v>
      </c>
    </row>
    <row r="566" spans="1:4">
      <c r="A566" t="s">
        <v>379</v>
      </c>
      <c r="B566" t="s">
        <v>51</v>
      </c>
      <c r="C566" t="s">
        <v>42</v>
      </c>
      <c r="D566" t="s">
        <v>43</v>
      </c>
    </row>
    <row r="567" spans="1:4">
      <c r="A567" t="s">
        <v>379</v>
      </c>
      <c r="B567" t="s">
        <v>276</v>
      </c>
      <c r="C567" t="s">
        <v>42</v>
      </c>
      <c r="D567" t="s">
        <v>43</v>
      </c>
    </row>
    <row r="568" spans="1:4">
      <c r="A568" t="s">
        <v>379</v>
      </c>
      <c r="B568" t="s">
        <v>277</v>
      </c>
      <c r="C568" t="s">
        <v>42</v>
      </c>
      <c r="D568" t="s">
        <v>43</v>
      </c>
    </row>
    <row r="569" spans="1:4">
      <c r="A569" t="s">
        <v>379</v>
      </c>
      <c r="B569" t="s">
        <v>10</v>
      </c>
      <c r="C569" t="s">
        <v>42</v>
      </c>
      <c r="D569" s="20">
        <v>8</v>
      </c>
    </row>
    <row r="570" spans="1:4">
      <c r="A570" t="s">
        <v>379</v>
      </c>
      <c r="B570" t="s">
        <v>11</v>
      </c>
      <c r="C570" t="s">
        <v>42</v>
      </c>
      <c r="D570" s="20">
        <v>7.67</v>
      </c>
    </row>
    <row r="571" spans="1:4">
      <c r="A571" t="s">
        <v>379</v>
      </c>
      <c r="B571" t="s">
        <v>278</v>
      </c>
      <c r="C571" t="s">
        <v>42</v>
      </c>
      <c r="D571" s="20">
        <v>23.99</v>
      </c>
    </row>
    <row r="572" spans="1:4">
      <c r="A572" t="s">
        <v>379</v>
      </c>
      <c r="B572" t="s">
        <v>46</v>
      </c>
      <c r="C572" t="s">
        <v>42</v>
      </c>
      <c r="D572" t="s">
        <v>43</v>
      </c>
    </row>
    <row r="573" spans="1:4">
      <c r="A573" t="s">
        <v>379</v>
      </c>
      <c r="B573" t="s">
        <v>12</v>
      </c>
      <c r="C573" t="s">
        <v>42</v>
      </c>
      <c r="D573" s="20">
        <v>7.7</v>
      </c>
    </row>
    <row r="574" spans="1:4">
      <c r="A574" t="s">
        <v>379</v>
      </c>
      <c r="B574" t="s">
        <v>10</v>
      </c>
      <c r="C574" t="s">
        <v>42</v>
      </c>
      <c r="D574" s="20">
        <v>7.7</v>
      </c>
    </row>
    <row r="575" spans="1:4">
      <c r="A575" t="s">
        <v>379</v>
      </c>
      <c r="B575" t="s">
        <v>11</v>
      </c>
      <c r="C575" t="s">
        <v>42</v>
      </c>
      <c r="D575" s="20">
        <v>7.7</v>
      </c>
    </row>
    <row r="576" spans="1:4">
      <c r="A576" t="s">
        <v>379</v>
      </c>
      <c r="B576" t="s">
        <v>279</v>
      </c>
      <c r="C576" t="s">
        <v>42</v>
      </c>
      <c r="D576" s="20">
        <v>23.68</v>
      </c>
    </row>
    <row r="577" spans="1:4">
      <c r="A577" t="s">
        <v>379</v>
      </c>
      <c r="B577" t="s">
        <v>52</v>
      </c>
      <c r="C577" t="s">
        <v>42</v>
      </c>
      <c r="D577" s="20">
        <v>100</v>
      </c>
    </row>
    <row r="578" spans="1:4">
      <c r="A578" t="s">
        <v>380</v>
      </c>
      <c r="B578" t="s">
        <v>51</v>
      </c>
      <c r="C578" t="s">
        <v>328</v>
      </c>
      <c r="D578" t="s">
        <v>43</v>
      </c>
    </row>
    <row r="579" spans="1:4">
      <c r="A579" t="s">
        <v>380</v>
      </c>
      <c r="B579" t="s">
        <v>276</v>
      </c>
      <c r="C579" t="s">
        <v>328</v>
      </c>
      <c r="D579" t="s">
        <v>43</v>
      </c>
    </row>
    <row r="580" spans="1:4">
      <c r="A580" t="s">
        <v>380</v>
      </c>
      <c r="B580" t="s">
        <v>277</v>
      </c>
      <c r="C580" t="s">
        <v>328</v>
      </c>
      <c r="D580" t="s">
        <v>43</v>
      </c>
    </row>
    <row r="581" spans="1:4">
      <c r="A581" t="s">
        <v>380</v>
      </c>
      <c r="B581" t="s">
        <v>10</v>
      </c>
      <c r="C581" t="s">
        <v>328</v>
      </c>
      <c r="D581" s="20">
        <v>11.2</v>
      </c>
    </row>
    <row r="582" spans="1:4">
      <c r="A582" t="s">
        <v>380</v>
      </c>
      <c r="B582" t="s">
        <v>11</v>
      </c>
      <c r="C582" t="s">
        <v>328</v>
      </c>
      <c r="D582" s="20">
        <v>11</v>
      </c>
    </row>
    <row r="583" spans="1:4">
      <c r="A583" t="s">
        <v>380</v>
      </c>
      <c r="B583" t="s">
        <v>278</v>
      </c>
      <c r="C583" t="s">
        <v>328</v>
      </c>
      <c r="D583" s="20">
        <v>6.6000000000000003E-2</v>
      </c>
    </row>
    <row r="584" spans="1:4">
      <c r="A584" t="s">
        <v>380</v>
      </c>
      <c r="B584" t="s">
        <v>46</v>
      </c>
      <c r="C584" t="s">
        <v>328</v>
      </c>
      <c r="D584" t="s">
        <v>43</v>
      </c>
    </row>
    <row r="585" spans="1:4">
      <c r="A585" t="s">
        <v>380</v>
      </c>
      <c r="B585" t="s">
        <v>12</v>
      </c>
      <c r="C585" t="s">
        <v>328</v>
      </c>
      <c r="D585" s="20">
        <v>11</v>
      </c>
    </row>
    <row r="586" spans="1:4">
      <c r="A586" t="s">
        <v>380</v>
      </c>
      <c r="B586" t="s">
        <v>10</v>
      </c>
      <c r="C586" t="s">
        <v>328</v>
      </c>
      <c r="D586" s="20">
        <v>11</v>
      </c>
    </row>
    <row r="587" spans="1:4">
      <c r="A587" t="s">
        <v>380</v>
      </c>
      <c r="B587" t="s">
        <v>11</v>
      </c>
      <c r="C587" t="s">
        <v>328</v>
      </c>
      <c r="D587" s="20">
        <v>11</v>
      </c>
    </row>
    <row r="588" spans="1:4">
      <c r="A588" t="s">
        <v>380</v>
      </c>
      <c r="B588" t="s">
        <v>279</v>
      </c>
      <c r="C588" t="s">
        <v>328</v>
      </c>
      <c r="D588" s="20">
        <v>5.6000000000000001E-2</v>
      </c>
    </row>
    <row r="589" spans="1:4">
      <c r="A589" t="s">
        <v>380</v>
      </c>
      <c r="B589" t="s">
        <v>52</v>
      </c>
      <c r="C589" t="s">
        <v>328</v>
      </c>
      <c r="D589" s="20">
        <v>100</v>
      </c>
    </row>
    <row r="590" spans="1:4">
      <c r="A590" t="s">
        <v>381</v>
      </c>
      <c r="B590" t="s">
        <v>51</v>
      </c>
      <c r="C590" t="s">
        <v>42</v>
      </c>
      <c r="D590" t="s">
        <v>43</v>
      </c>
    </row>
    <row r="591" spans="1:4">
      <c r="A591" t="s">
        <v>381</v>
      </c>
      <c r="B591" t="s">
        <v>276</v>
      </c>
      <c r="C591" t="s">
        <v>42</v>
      </c>
      <c r="D591" t="s">
        <v>43</v>
      </c>
    </row>
    <row r="592" spans="1:4">
      <c r="A592" t="s">
        <v>381</v>
      </c>
      <c r="B592" t="s">
        <v>277</v>
      </c>
      <c r="C592" t="s">
        <v>42</v>
      </c>
      <c r="D592" t="s">
        <v>43</v>
      </c>
    </row>
    <row r="593" spans="1:4">
      <c r="A593" t="s">
        <v>381</v>
      </c>
      <c r="B593" t="s">
        <v>10</v>
      </c>
      <c r="C593" t="s">
        <v>42</v>
      </c>
      <c r="D593" s="20">
        <v>8</v>
      </c>
    </row>
    <row r="594" spans="1:4">
      <c r="A594" t="s">
        <v>381</v>
      </c>
      <c r="B594" t="s">
        <v>11</v>
      </c>
      <c r="C594" t="s">
        <v>42</v>
      </c>
      <c r="D594" s="20">
        <v>7.7</v>
      </c>
    </row>
    <row r="595" spans="1:4">
      <c r="A595" t="s">
        <v>381</v>
      </c>
      <c r="B595" t="s">
        <v>278</v>
      </c>
      <c r="C595" t="s">
        <v>42</v>
      </c>
      <c r="D595" s="20">
        <v>34.35</v>
      </c>
    </row>
    <row r="596" spans="1:4">
      <c r="A596" t="s">
        <v>381</v>
      </c>
      <c r="B596" t="s">
        <v>46</v>
      </c>
      <c r="C596" t="s">
        <v>42</v>
      </c>
      <c r="D596" t="s">
        <v>43</v>
      </c>
    </row>
    <row r="597" spans="1:4">
      <c r="A597" t="s">
        <v>381</v>
      </c>
      <c r="B597" t="s">
        <v>12</v>
      </c>
      <c r="C597" t="s">
        <v>42</v>
      </c>
      <c r="D597" s="20">
        <v>7.75</v>
      </c>
    </row>
    <row r="598" spans="1:4">
      <c r="A598" t="s">
        <v>381</v>
      </c>
      <c r="B598" t="s">
        <v>10</v>
      </c>
      <c r="C598" t="s">
        <v>42</v>
      </c>
      <c r="D598" s="20">
        <v>7.75</v>
      </c>
    </row>
    <row r="599" spans="1:4">
      <c r="A599" t="s">
        <v>381</v>
      </c>
      <c r="B599" t="s">
        <v>11</v>
      </c>
      <c r="C599" t="s">
        <v>42</v>
      </c>
      <c r="D599" s="20">
        <v>7.75</v>
      </c>
    </row>
    <row r="600" spans="1:4">
      <c r="A600" t="s">
        <v>381</v>
      </c>
      <c r="B600" t="s">
        <v>279</v>
      </c>
      <c r="C600" t="s">
        <v>42</v>
      </c>
      <c r="D600" s="20">
        <v>34.06</v>
      </c>
    </row>
    <row r="601" spans="1:4">
      <c r="A601" t="s">
        <v>381</v>
      </c>
      <c r="B601" t="s">
        <v>52</v>
      </c>
      <c r="C601" t="s">
        <v>42</v>
      </c>
      <c r="D601" s="20">
        <v>100</v>
      </c>
    </row>
    <row r="602" spans="1:4">
      <c r="A602" t="s">
        <v>382</v>
      </c>
      <c r="B602" t="s">
        <v>51</v>
      </c>
      <c r="C602" t="s">
        <v>325</v>
      </c>
      <c r="D602" t="s">
        <v>43</v>
      </c>
    </row>
    <row r="603" spans="1:4">
      <c r="A603" t="s">
        <v>382</v>
      </c>
      <c r="B603" t="s">
        <v>276</v>
      </c>
      <c r="C603" t="s">
        <v>325</v>
      </c>
      <c r="D603" t="s">
        <v>43</v>
      </c>
    </row>
    <row r="604" spans="1:4">
      <c r="A604" t="s">
        <v>382</v>
      </c>
      <c r="B604" t="s">
        <v>277</v>
      </c>
      <c r="C604" t="s">
        <v>325</v>
      </c>
      <c r="D604" t="s">
        <v>43</v>
      </c>
    </row>
    <row r="605" spans="1:4">
      <c r="A605" t="s">
        <v>382</v>
      </c>
      <c r="B605" t="s">
        <v>10</v>
      </c>
      <c r="C605" t="s">
        <v>325</v>
      </c>
      <c r="D605" s="20">
        <v>7.4</v>
      </c>
    </row>
    <row r="606" spans="1:4">
      <c r="A606" t="s">
        <v>382</v>
      </c>
      <c r="B606" t="s">
        <v>11</v>
      </c>
      <c r="C606" t="s">
        <v>325</v>
      </c>
      <c r="D606" s="20">
        <v>7.35</v>
      </c>
    </row>
    <row r="607" spans="1:4">
      <c r="A607" t="s">
        <v>382</v>
      </c>
      <c r="B607" t="s">
        <v>278</v>
      </c>
      <c r="C607" t="s">
        <v>325</v>
      </c>
      <c r="D607" s="20">
        <v>0.99</v>
      </c>
    </row>
    <row r="608" spans="1:4">
      <c r="A608" t="s">
        <v>382</v>
      </c>
      <c r="B608" t="s">
        <v>46</v>
      </c>
      <c r="C608" t="s">
        <v>325</v>
      </c>
      <c r="D608" t="s">
        <v>43</v>
      </c>
    </row>
    <row r="609" spans="1:4">
      <c r="A609" t="s">
        <v>382</v>
      </c>
      <c r="B609" t="s">
        <v>12</v>
      </c>
      <c r="C609" t="s">
        <v>325</v>
      </c>
      <c r="D609" s="20">
        <v>7.35</v>
      </c>
    </row>
    <row r="610" spans="1:4">
      <c r="A610" t="s">
        <v>382</v>
      </c>
      <c r="B610" t="s">
        <v>10</v>
      </c>
      <c r="C610" t="s">
        <v>325</v>
      </c>
      <c r="D610" s="20">
        <v>7.35</v>
      </c>
    </row>
    <row r="611" spans="1:4">
      <c r="A611" t="s">
        <v>382</v>
      </c>
      <c r="B611" t="s">
        <v>11</v>
      </c>
      <c r="C611" t="s">
        <v>325</v>
      </c>
      <c r="D611" s="20">
        <v>7.35</v>
      </c>
    </row>
    <row r="612" spans="1:4">
      <c r="A612" t="s">
        <v>382</v>
      </c>
      <c r="B612" t="s">
        <v>279</v>
      </c>
      <c r="C612" t="s">
        <v>325</v>
      </c>
      <c r="D612" s="20">
        <v>0.99</v>
      </c>
    </row>
    <row r="613" spans="1:4">
      <c r="A613" t="s">
        <v>382</v>
      </c>
      <c r="B613" t="s">
        <v>52</v>
      </c>
      <c r="C613" t="s">
        <v>325</v>
      </c>
      <c r="D613" s="20">
        <v>100</v>
      </c>
    </row>
    <row r="614" spans="1:4">
      <c r="A614" t="s">
        <v>383</v>
      </c>
      <c r="B614" t="s">
        <v>51</v>
      </c>
      <c r="C614" t="s">
        <v>42</v>
      </c>
      <c r="D614" t="s">
        <v>43</v>
      </c>
    </row>
    <row r="615" spans="1:4">
      <c r="A615" t="s">
        <v>383</v>
      </c>
      <c r="B615" t="s">
        <v>276</v>
      </c>
      <c r="C615" t="s">
        <v>42</v>
      </c>
      <c r="D615" t="s">
        <v>43</v>
      </c>
    </row>
    <row r="616" spans="1:4">
      <c r="A616" t="s">
        <v>383</v>
      </c>
      <c r="B616" t="s">
        <v>277</v>
      </c>
      <c r="C616" t="s">
        <v>42</v>
      </c>
      <c r="D616" t="s">
        <v>43</v>
      </c>
    </row>
    <row r="617" spans="1:4">
      <c r="A617" t="s">
        <v>383</v>
      </c>
      <c r="B617" t="s">
        <v>10</v>
      </c>
      <c r="C617" t="s">
        <v>42</v>
      </c>
      <c r="D617" s="20">
        <v>8</v>
      </c>
    </row>
    <row r="618" spans="1:4">
      <c r="A618" t="s">
        <v>383</v>
      </c>
      <c r="B618" t="s">
        <v>11</v>
      </c>
      <c r="C618" t="s">
        <v>42</v>
      </c>
      <c r="D618" s="20">
        <v>7.75</v>
      </c>
    </row>
    <row r="619" spans="1:4">
      <c r="A619" t="s">
        <v>383</v>
      </c>
      <c r="B619" t="s">
        <v>278</v>
      </c>
      <c r="C619" t="s">
        <v>42</v>
      </c>
      <c r="D619" s="20">
        <v>40.06</v>
      </c>
    </row>
    <row r="620" spans="1:4">
      <c r="A620" t="s">
        <v>383</v>
      </c>
      <c r="B620" t="s">
        <v>46</v>
      </c>
      <c r="C620" t="s">
        <v>42</v>
      </c>
      <c r="D620" t="s">
        <v>43</v>
      </c>
    </row>
    <row r="621" spans="1:4">
      <c r="A621" t="s">
        <v>383</v>
      </c>
      <c r="B621" t="s">
        <v>12</v>
      </c>
      <c r="C621" t="s">
        <v>42</v>
      </c>
      <c r="D621" s="20">
        <v>7.8</v>
      </c>
    </row>
    <row r="622" spans="1:4">
      <c r="A622" t="s">
        <v>383</v>
      </c>
      <c r="B622" t="s">
        <v>10</v>
      </c>
      <c r="C622" t="s">
        <v>42</v>
      </c>
      <c r="D622" s="20">
        <v>7.8</v>
      </c>
    </row>
    <row r="623" spans="1:4">
      <c r="A623" t="s">
        <v>383</v>
      </c>
      <c r="B623" t="s">
        <v>11</v>
      </c>
      <c r="C623" t="s">
        <v>42</v>
      </c>
      <c r="D623" s="20">
        <v>7.8</v>
      </c>
    </row>
    <row r="624" spans="1:4">
      <c r="A624" t="s">
        <v>383</v>
      </c>
      <c r="B624" t="s">
        <v>279</v>
      </c>
      <c r="C624" t="s">
        <v>42</v>
      </c>
      <c r="D624" s="20">
        <v>39.54</v>
      </c>
    </row>
    <row r="625" spans="1:4">
      <c r="A625" t="s">
        <v>383</v>
      </c>
      <c r="B625" t="s">
        <v>52</v>
      </c>
      <c r="C625" t="s">
        <v>42</v>
      </c>
      <c r="D625" s="20">
        <v>100</v>
      </c>
    </row>
    <row r="626" spans="1:4">
      <c r="A626" t="s">
        <v>384</v>
      </c>
      <c r="B626" t="s">
        <v>51</v>
      </c>
      <c r="C626" t="s">
        <v>328</v>
      </c>
      <c r="D626" t="s">
        <v>43</v>
      </c>
    </row>
    <row r="627" spans="1:4">
      <c r="A627" t="s">
        <v>384</v>
      </c>
      <c r="B627" t="s">
        <v>276</v>
      </c>
      <c r="C627" t="s">
        <v>328</v>
      </c>
      <c r="D627" t="s">
        <v>43</v>
      </c>
    </row>
    <row r="628" spans="1:4">
      <c r="A628" t="s">
        <v>384</v>
      </c>
      <c r="B628" t="s">
        <v>277</v>
      </c>
      <c r="C628" t="s">
        <v>328</v>
      </c>
      <c r="D628" t="s">
        <v>43</v>
      </c>
    </row>
    <row r="629" spans="1:4">
      <c r="A629" t="s">
        <v>384</v>
      </c>
      <c r="B629" t="s">
        <v>10</v>
      </c>
      <c r="C629" t="s">
        <v>328</v>
      </c>
      <c r="D629" s="20">
        <v>11.9</v>
      </c>
    </row>
    <row r="630" spans="1:4">
      <c r="A630" t="s">
        <v>384</v>
      </c>
      <c r="B630" t="s">
        <v>11</v>
      </c>
      <c r="C630" t="s">
        <v>328</v>
      </c>
      <c r="D630" s="20">
        <v>11.15</v>
      </c>
    </row>
    <row r="631" spans="1:4">
      <c r="A631" t="s">
        <v>384</v>
      </c>
      <c r="B631" t="s">
        <v>278</v>
      </c>
      <c r="C631" t="s">
        <v>328</v>
      </c>
      <c r="D631" s="20">
        <v>0.27800000000000002</v>
      </c>
    </row>
    <row r="632" spans="1:4">
      <c r="A632" t="s">
        <v>384</v>
      </c>
      <c r="B632" t="s">
        <v>46</v>
      </c>
      <c r="C632" t="s">
        <v>328</v>
      </c>
      <c r="D632" t="s">
        <v>43</v>
      </c>
    </row>
    <row r="633" spans="1:4">
      <c r="A633" t="s">
        <v>384</v>
      </c>
      <c r="B633" t="s">
        <v>12</v>
      </c>
      <c r="C633" t="s">
        <v>328</v>
      </c>
      <c r="D633" s="20">
        <v>11.22</v>
      </c>
    </row>
    <row r="634" spans="1:4">
      <c r="A634" t="s">
        <v>384</v>
      </c>
      <c r="B634" t="s">
        <v>10</v>
      </c>
      <c r="C634" t="s">
        <v>328</v>
      </c>
      <c r="D634" s="20">
        <v>11.22</v>
      </c>
    </row>
    <row r="635" spans="1:4">
      <c r="A635" t="s">
        <v>384</v>
      </c>
      <c r="B635" t="s">
        <v>11</v>
      </c>
      <c r="C635" t="s">
        <v>328</v>
      </c>
      <c r="D635" s="20">
        <v>11.22</v>
      </c>
    </row>
    <row r="636" spans="1:4">
      <c r="A636" t="s">
        <v>384</v>
      </c>
      <c r="B636" t="s">
        <v>279</v>
      </c>
      <c r="C636" t="s">
        <v>328</v>
      </c>
      <c r="D636" s="20">
        <v>0.27800000000000002</v>
      </c>
    </row>
    <row r="637" spans="1:4">
      <c r="A637" t="s">
        <v>384</v>
      </c>
      <c r="B637" t="s">
        <v>52</v>
      </c>
      <c r="C637" t="s">
        <v>328</v>
      </c>
      <c r="D637" s="20">
        <v>100</v>
      </c>
    </row>
    <row r="638" spans="1:4">
      <c r="A638" t="s">
        <v>385</v>
      </c>
      <c r="B638" t="s">
        <v>51</v>
      </c>
      <c r="C638" t="s">
        <v>42</v>
      </c>
      <c r="D638" t="s">
        <v>43</v>
      </c>
    </row>
    <row r="639" spans="1:4">
      <c r="A639" t="s">
        <v>385</v>
      </c>
      <c r="B639" t="s">
        <v>276</v>
      </c>
      <c r="C639" t="s">
        <v>42</v>
      </c>
      <c r="D639" t="s">
        <v>43</v>
      </c>
    </row>
    <row r="640" spans="1:4">
      <c r="A640" t="s">
        <v>385</v>
      </c>
      <c r="B640" t="s">
        <v>277</v>
      </c>
      <c r="C640" t="s">
        <v>42</v>
      </c>
      <c r="D640" t="s">
        <v>43</v>
      </c>
    </row>
    <row r="641" spans="1:4">
      <c r="A641" t="s">
        <v>385</v>
      </c>
      <c r="B641" t="s">
        <v>10</v>
      </c>
      <c r="C641" t="s">
        <v>42</v>
      </c>
      <c r="D641" s="20">
        <v>8.1</v>
      </c>
    </row>
    <row r="642" spans="1:4">
      <c r="A642" t="s">
        <v>385</v>
      </c>
      <c r="B642" t="s">
        <v>11</v>
      </c>
      <c r="C642" t="s">
        <v>42</v>
      </c>
      <c r="D642" s="20">
        <v>7.78</v>
      </c>
    </row>
    <row r="643" spans="1:4">
      <c r="A643" t="s">
        <v>385</v>
      </c>
      <c r="B643" t="s">
        <v>278</v>
      </c>
      <c r="C643" t="s">
        <v>42</v>
      </c>
      <c r="D643" s="20">
        <v>45.37</v>
      </c>
    </row>
    <row r="644" spans="1:4">
      <c r="A644" t="s">
        <v>385</v>
      </c>
      <c r="B644" t="s">
        <v>46</v>
      </c>
      <c r="C644" t="s">
        <v>42</v>
      </c>
      <c r="D644" t="s">
        <v>43</v>
      </c>
    </row>
    <row r="645" spans="1:4">
      <c r="A645" t="s">
        <v>385</v>
      </c>
      <c r="B645" t="s">
        <v>12</v>
      </c>
      <c r="C645" t="s">
        <v>42</v>
      </c>
      <c r="D645" s="20">
        <v>7.95</v>
      </c>
    </row>
    <row r="646" spans="1:4">
      <c r="A646" t="s">
        <v>385</v>
      </c>
      <c r="B646" t="s">
        <v>10</v>
      </c>
      <c r="C646" t="s">
        <v>42</v>
      </c>
      <c r="D646" s="20">
        <v>7.95</v>
      </c>
    </row>
    <row r="647" spans="1:4">
      <c r="A647" t="s">
        <v>385</v>
      </c>
      <c r="B647" t="s">
        <v>11</v>
      </c>
      <c r="C647" t="s">
        <v>42</v>
      </c>
      <c r="D647" s="20">
        <v>7.95</v>
      </c>
    </row>
    <row r="648" spans="1:4">
      <c r="A648" t="s">
        <v>385</v>
      </c>
      <c r="B648" t="s">
        <v>279</v>
      </c>
      <c r="C648" t="s">
        <v>42</v>
      </c>
      <c r="D648" s="20">
        <v>43.15</v>
      </c>
    </row>
    <row r="649" spans="1:4">
      <c r="A649" t="s">
        <v>385</v>
      </c>
      <c r="B649" t="s">
        <v>52</v>
      </c>
      <c r="C649" t="s">
        <v>42</v>
      </c>
      <c r="D649" s="20">
        <v>100</v>
      </c>
    </row>
    <row r="650" spans="1:4">
      <c r="A650" t="s">
        <v>386</v>
      </c>
      <c r="B650" t="s">
        <v>51</v>
      </c>
      <c r="C650" t="s">
        <v>42</v>
      </c>
      <c r="D650" t="s">
        <v>43</v>
      </c>
    </row>
    <row r="651" spans="1:4">
      <c r="A651" t="s">
        <v>386</v>
      </c>
      <c r="B651" t="s">
        <v>276</v>
      </c>
      <c r="C651" t="s">
        <v>42</v>
      </c>
      <c r="D651" t="s">
        <v>43</v>
      </c>
    </row>
    <row r="652" spans="1:4">
      <c r="A652" t="s">
        <v>386</v>
      </c>
      <c r="B652" t="s">
        <v>277</v>
      </c>
      <c r="C652" t="s">
        <v>42</v>
      </c>
      <c r="D652" t="s">
        <v>43</v>
      </c>
    </row>
    <row r="653" spans="1:4">
      <c r="A653" t="s">
        <v>386</v>
      </c>
      <c r="B653" t="s">
        <v>10</v>
      </c>
      <c r="C653" t="s">
        <v>42</v>
      </c>
      <c r="D653" s="20">
        <v>8.3000000000000007</v>
      </c>
    </row>
    <row r="654" spans="1:4">
      <c r="A654" t="s">
        <v>386</v>
      </c>
      <c r="B654" t="s">
        <v>11</v>
      </c>
      <c r="C654" t="s">
        <v>42</v>
      </c>
      <c r="D654" s="20">
        <v>7.95</v>
      </c>
    </row>
    <row r="655" spans="1:4">
      <c r="A655" t="s">
        <v>386</v>
      </c>
      <c r="B655" t="s">
        <v>278</v>
      </c>
      <c r="C655" t="s">
        <v>42</v>
      </c>
      <c r="D655" s="20">
        <v>28.37</v>
      </c>
    </row>
    <row r="656" spans="1:4">
      <c r="A656" t="s">
        <v>386</v>
      </c>
      <c r="B656" t="s">
        <v>46</v>
      </c>
      <c r="C656" t="s">
        <v>42</v>
      </c>
      <c r="D656" t="s">
        <v>43</v>
      </c>
    </row>
    <row r="657" spans="1:4">
      <c r="A657" t="s">
        <v>386</v>
      </c>
      <c r="B657" t="s">
        <v>12</v>
      </c>
      <c r="C657" t="s">
        <v>42</v>
      </c>
      <c r="D657" s="20">
        <v>8</v>
      </c>
    </row>
    <row r="658" spans="1:4">
      <c r="A658" t="s">
        <v>386</v>
      </c>
      <c r="B658" t="s">
        <v>10</v>
      </c>
      <c r="C658" t="s">
        <v>42</v>
      </c>
      <c r="D658" s="20">
        <v>8</v>
      </c>
    </row>
    <row r="659" spans="1:4">
      <c r="A659" t="s">
        <v>386</v>
      </c>
      <c r="B659" t="s">
        <v>11</v>
      </c>
      <c r="C659" t="s">
        <v>42</v>
      </c>
      <c r="D659" s="20">
        <v>8</v>
      </c>
    </row>
    <row r="660" spans="1:4">
      <c r="A660" t="s">
        <v>386</v>
      </c>
      <c r="B660" t="s">
        <v>279</v>
      </c>
      <c r="C660" t="s">
        <v>42</v>
      </c>
      <c r="D660" s="20">
        <v>28.2</v>
      </c>
    </row>
    <row r="661" spans="1:4">
      <c r="A661" t="s">
        <v>386</v>
      </c>
      <c r="B661" t="s">
        <v>52</v>
      </c>
      <c r="C661" t="s">
        <v>42</v>
      </c>
      <c r="D661" s="20">
        <v>100</v>
      </c>
    </row>
    <row r="662" spans="1:4">
      <c r="A662" t="s">
        <v>387</v>
      </c>
      <c r="B662" t="s">
        <v>51</v>
      </c>
      <c r="C662" t="s">
        <v>328</v>
      </c>
      <c r="D662" t="s">
        <v>43</v>
      </c>
    </row>
    <row r="663" spans="1:4">
      <c r="A663" t="s">
        <v>387</v>
      </c>
      <c r="B663" t="s">
        <v>276</v>
      </c>
      <c r="C663" t="s">
        <v>328</v>
      </c>
      <c r="D663" t="s">
        <v>43</v>
      </c>
    </row>
    <row r="664" spans="1:4">
      <c r="A664" t="s">
        <v>387</v>
      </c>
      <c r="B664" t="s">
        <v>277</v>
      </c>
      <c r="C664" t="s">
        <v>328</v>
      </c>
      <c r="D664" t="s">
        <v>43</v>
      </c>
    </row>
    <row r="665" spans="1:4">
      <c r="A665" t="s">
        <v>387</v>
      </c>
      <c r="B665" t="s">
        <v>10</v>
      </c>
      <c r="C665" t="s">
        <v>328</v>
      </c>
      <c r="D665" s="20">
        <v>12</v>
      </c>
    </row>
    <row r="666" spans="1:4">
      <c r="A666" t="s">
        <v>387</v>
      </c>
      <c r="B666" t="s">
        <v>11</v>
      </c>
      <c r="C666" t="s">
        <v>328</v>
      </c>
      <c r="D666" s="20">
        <v>11.41</v>
      </c>
    </row>
    <row r="667" spans="1:4">
      <c r="A667" t="s">
        <v>387</v>
      </c>
      <c r="B667" t="s">
        <v>278</v>
      </c>
      <c r="C667" t="s">
        <v>328</v>
      </c>
      <c r="D667" s="20">
        <v>0.48</v>
      </c>
    </row>
    <row r="668" spans="1:4">
      <c r="A668" t="s">
        <v>387</v>
      </c>
      <c r="B668" t="s">
        <v>46</v>
      </c>
      <c r="C668" t="s">
        <v>328</v>
      </c>
      <c r="D668" t="s">
        <v>43</v>
      </c>
    </row>
    <row r="669" spans="1:4">
      <c r="A669" t="s">
        <v>387</v>
      </c>
      <c r="B669" t="s">
        <v>12</v>
      </c>
      <c r="C669" t="s">
        <v>328</v>
      </c>
      <c r="D669" s="20">
        <v>11.41</v>
      </c>
    </row>
    <row r="670" spans="1:4">
      <c r="A670" t="s">
        <v>387</v>
      </c>
      <c r="B670" t="s">
        <v>10</v>
      </c>
      <c r="C670" t="s">
        <v>328</v>
      </c>
      <c r="D670" s="20">
        <v>11.41</v>
      </c>
    </row>
    <row r="671" spans="1:4">
      <c r="A671" t="s">
        <v>387</v>
      </c>
      <c r="B671" t="s">
        <v>11</v>
      </c>
      <c r="C671" t="s">
        <v>328</v>
      </c>
      <c r="D671" s="20">
        <v>11.41</v>
      </c>
    </row>
    <row r="672" spans="1:4">
      <c r="A672" t="s">
        <v>387</v>
      </c>
      <c r="B672" t="s">
        <v>279</v>
      </c>
      <c r="C672" t="s">
        <v>328</v>
      </c>
      <c r="D672" s="20">
        <v>0.48</v>
      </c>
    </row>
    <row r="673" spans="1:4">
      <c r="A673" t="s">
        <v>387</v>
      </c>
      <c r="B673" t="s">
        <v>52</v>
      </c>
      <c r="C673" t="s">
        <v>328</v>
      </c>
      <c r="D673" s="20">
        <v>100</v>
      </c>
    </row>
    <row r="674" spans="1:4">
      <c r="A674" t="s">
        <v>388</v>
      </c>
      <c r="B674" t="s">
        <v>51</v>
      </c>
      <c r="C674" t="s">
        <v>42</v>
      </c>
      <c r="D674" t="s">
        <v>43</v>
      </c>
    </row>
    <row r="675" spans="1:4">
      <c r="A675" t="s">
        <v>388</v>
      </c>
      <c r="B675" t="s">
        <v>276</v>
      </c>
      <c r="C675" t="s">
        <v>42</v>
      </c>
      <c r="D675" t="s">
        <v>43</v>
      </c>
    </row>
    <row r="676" spans="1:4">
      <c r="A676" t="s">
        <v>388</v>
      </c>
      <c r="B676" t="s">
        <v>277</v>
      </c>
      <c r="C676" t="s">
        <v>42</v>
      </c>
      <c r="D676" t="s">
        <v>43</v>
      </c>
    </row>
    <row r="677" spans="1:4">
      <c r="A677" t="s">
        <v>388</v>
      </c>
      <c r="B677" t="s">
        <v>10</v>
      </c>
      <c r="C677" t="s">
        <v>42</v>
      </c>
      <c r="D677" s="20">
        <v>8.5</v>
      </c>
    </row>
    <row r="678" spans="1:4">
      <c r="A678" t="s">
        <v>388</v>
      </c>
      <c r="B678" t="s">
        <v>11</v>
      </c>
      <c r="C678" t="s">
        <v>42</v>
      </c>
      <c r="D678" s="20">
        <v>8</v>
      </c>
    </row>
    <row r="679" spans="1:4">
      <c r="A679" t="s">
        <v>388</v>
      </c>
      <c r="B679" t="s">
        <v>278</v>
      </c>
      <c r="C679" t="s">
        <v>42</v>
      </c>
      <c r="D679" s="20">
        <v>44.36</v>
      </c>
    </row>
    <row r="680" spans="1:4">
      <c r="A680" t="s">
        <v>388</v>
      </c>
      <c r="B680" t="s">
        <v>46</v>
      </c>
      <c r="C680" t="s">
        <v>42</v>
      </c>
      <c r="D680" t="s">
        <v>43</v>
      </c>
    </row>
    <row r="681" spans="1:4">
      <c r="A681" t="s">
        <v>388</v>
      </c>
      <c r="B681" t="s">
        <v>12</v>
      </c>
      <c r="C681" t="s">
        <v>42</v>
      </c>
      <c r="D681" s="20">
        <v>8.01</v>
      </c>
    </row>
    <row r="682" spans="1:4">
      <c r="A682" t="s">
        <v>388</v>
      </c>
      <c r="B682" t="s">
        <v>10</v>
      </c>
      <c r="C682" t="s">
        <v>42</v>
      </c>
      <c r="D682" s="20">
        <v>8.01</v>
      </c>
    </row>
    <row r="683" spans="1:4">
      <c r="A683" t="s">
        <v>388</v>
      </c>
      <c r="B683" t="s">
        <v>11</v>
      </c>
      <c r="C683" t="s">
        <v>42</v>
      </c>
      <c r="D683" s="20">
        <v>8.01</v>
      </c>
    </row>
    <row r="684" spans="1:4">
      <c r="A684" t="s">
        <v>388</v>
      </c>
      <c r="B684" t="s">
        <v>279</v>
      </c>
      <c r="C684" t="s">
        <v>42</v>
      </c>
      <c r="D684" s="20">
        <v>44.01</v>
      </c>
    </row>
    <row r="685" spans="1:4">
      <c r="A685" t="s">
        <v>388</v>
      </c>
      <c r="B685" t="s">
        <v>52</v>
      </c>
      <c r="C685" t="s">
        <v>42</v>
      </c>
      <c r="D685" s="20">
        <v>100</v>
      </c>
    </row>
    <row r="686" spans="1:4">
      <c r="A686" t="s">
        <v>389</v>
      </c>
      <c r="B686" t="s">
        <v>51</v>
      </c>
      <c r="C686" t="s">
        <v>325</v>
      </c>
      <c r="D686" t="s">
        <v>43</v>
      </c>
    </row>
    <row r="687" spans="1:4">
      <c r="A687" t="s">
        <v>389</v>
      </c>
      <c r="B687" t="s">
        <v>276</v>
      </c>
      <c r="C687" t="s">
        <v>325</v>
      </c>
      <c r="D687" t="s">
        <v>43</v>
      </c>
    </row>
    <row r="688" spans="1:4">
      <c r="A688" t="s">
        <v>389</v>
      </c>
      <c r="B688" t="s">
        <v>277</v>
      </c>
      <c r="C688" t="s">
        <v>325</v>
      </c>
      <c r="D688" t="s">
        <v>43</v>
      </c>
    </row>
    <row r="689" spans="1:4">
      <c r="A689" t="s">
        <v>389</v>
      </c>
      <c r="B689" t="s">
        <v>10</v>
      </c>
      <c r="C689" t="s">
        <v>325</v>
      </c>
      <c r="D689" s="20">
        <v>7.9</v>
      </c>
    </row>
    <row r="690" spans="1:4">
      <c r="A690" t="s">
        <v>389</v>
      </c>
      <c r="B690" t="s">
        <v>11</v>
      </c>
      <c r="C690" t="s">
        <v>325</v>
      </c>
      <c r="D690" s="20">
        <v>7.56</v>
      </c>
    </row>
    <row r="691" spans="1:4">
      <c r="A691" t="s">
        <v>389</v>
      </c>
      <c r="B691" t="s">
        <v>278</v>
      </c>
      <c r="C691" t="s">
        <v>325</v>
      </c>
      <c r="D691" s="20">
        <v>1.63</v>
      </c>
    </row>
    <row r="692" spans="1:4">
      <c r="A692" t="s">
        <v>389</v>
      </c>
      <c r="B692" t="s">
        <v>46</v>
      </c>
      <c r="C692" t="s">
        <v>325</v>
      </c>
      <c r="D692" t="s">
        <v>43</v>
      </c>
    </row>
    <row r="693" spans="1:4">
      <c r="A693" t="s">
        <v>389</v>
      </c>
      <c r="B693" t="s">
        <v>12</v>
      </c>
      <c r="C693" t="s">
        <v>325</v>
      </c>
      <c r="D693" s="20">
        <v>7.58</v>
      </c>
    </row>
    <row r="694" spans="1:4">
      <c r="A694" t="s">
        <v>389</v>
      </c>
      <c r="B694" t="s">
        <v>10</v>
      </c>
      <c r="C694" t="s">
        <v>325</v>
      </c>
      <c r="D694" s="20">
        <v>7.58</v>
      </c>
    </row>
    <row r="695" spans="1:4">
      <c r="A695" t="s">
        <v>389</v>
      </c>
      <c r="B695" t="s">
        <v>11</v>
      </c>
      <c r="C695" t="s">
        <v>325</v>
      </c>
      <c r="D695" s="20">
        <v>7.58</v>
      </c>
    </row>
    <row r="696" spans="1:4">
      <c r="A696" t="s">
        <v>389</v>
      </c>
      <c r="B696" t="s">
        <v>279</v>
      </c>
      <c r="C696" t="s">
        <v>325</v>
      </c>
      <c r="D696" s="20">
        <v>1.62</v>
      </c>
    </row>
    <row r="697" spans="1:4">
      <c r="A697" t="s">
        <v>389</v>
      </c>
      <c r="B697" t="s">
        <v>52</v>
      </c>
      <c r="C697" t="s">
        <v>325</v>
      </c>
      <c r="D697" s="20">
        <v>100</v>
      </c>
    </row>
    <row r="698" spans="1:4">
      <c r="A698" t="s">
        <v>390</v>
      </c>
      <c r="B698" t="s">
        <v>51</v>
      </c>
      <c r="C698" t="s">
        <v>42</v>
      </c>
      <c r="D698" t="s">
        <v>43</v>
      </c>
    </row>
    <row r="699" spans="1:4">
      <c r="A699" t="s">
        <v>390</v>
      </c>
      <c r="B699" t="s">
        <v>276</v>
      </c>
      <c r="C699" t="s">
        <v>42</v>
      </c>
      <c r="D699" t="s">
        <v>43</v>
      </c>
    </row>
    <row r="700" spans="1:4">
      <c r="A700" t="s">
        <v>390</v>
      </c>
      <c r="B700" t="s">
        <v>277</v>
      </c>
      <c r="C700" t="s">
        <v>42</v>
      </c>
      <c r="D700" t="s">
        <v>43</v>
      </c>
    </row>
    <row r="701" spans="1:4">
      <c r="A701" t="s">
        <v>390</v>
      </c>
      <c r="B701" t="s">
        <v>10</v>
      </c>
      <c r="C701" t="s">
        <v>42</v>
      </c>
      <c r="D701" s="20">
        <v>8.6</v>
      </c>
    </row>
    <row r="702" spans="1:4">
      <c r="A702" t="s">
        <v>390</v>
      </c>
      <c r="B702" t="s">
        <v>11</v>
      </c>
      <c r="C702" t="s">
        <v>42</v>
      </c>
      <c r="D702" s="20">
        <v>8.01</v>
      </c>
    </row>
    <row r="703" spans="1:4">
      <c r="A703" t="s">
        <v>390</v>
      </c>
      <c r="B703" t="s">
        <v>278</v>
      </c>
      <c r="C703" t="s">
        <v>42</v>
      </c>
      <c r="D703" s="20">
        <v>174.37</v>
      </c>
    </row>
    <row r="704" spans="1:4">
      <c r="A704" t="s">
        <v>390</v>
      </c>
      <c r="B704" t="s">
        <v>46</v>
      </c>
      <c r="C704" t="s">
        <v>42</v>
      </c>
      <c r="D704" t="s">
        <v>43</v>
      </c>
    </row>
    <row r="705" spans="1:4">
      <c r="A705" t="s">
        <v>390</v>
      </c>
      <c r="B705" t="s">
        <v>12</v>
      </c>
      <c r="C705" t="s">
        <v>42</v>
      </c>
      <c r="D705" s="20">
        <v>8.3223000000000003</v>
      </c>
    </row>
    <row r="706" spans="1:4">
      <c r="A706" t="s">
        <v>390</v>
      </c>
      <c r="B706" t="s">
        <v>10</v>
      </c>
      <c r="C706" t="s">
        <v>42</v>
      </c>
      <c r="D706" s="20">
        <v>8.6</v>
      </c>
    </row>
    <row r="707" spans="1:4">
      <c r="A707" t="s">
        <v>390</v>
      </c>
      <c r="B707" t="s">
        <v>11</v>
      </c>
      <c r="C707" t="s">
        <v>42</v>
      </c>
      <c r="D707" s="20">
        <v>8.25</v>
      </c>
    </row>
    <row r="708" spans="1:4">
      <c r="A708" t="s">
        <v>390</v>
      </c>
      <c r="B708" t="s">
        <v>279</v>
      </c>
      <c r="C708" t="s">
        <v>42</v>
      </c>
      <c r="D708" s="20">
        <v>63.726999999999997</v>
      </c>
    </row>
    <row r="709" spans="1:4">
      <c r="A709" t="s">
        <v>390</v>
      </c>
      <c r="B709" t="s">
        <v>52</v>
      </c>
      <c r="C709" t="s">
        <v>42</v>
      </c>
      <c r="D709" s="20">
        <v>25.9</v>
      </c>
    </row>
    <row r="710" spans="1:4">
      <c r="A710" t="s">
        <v>391</v>
      </c>
      <c r="B710" t="s">
        <v>51</v>
      </c>
      <c r="C710" t="s">
        <v>42</v>
      </c>
      <c r="D710" t="s">
        <v>43</v>
      </c>
    </row>
    <row r="711" spans="1:4">
      <c r="A711" t="s">
        <v>391</v>
      </c>
      <c r="B711" t="s">
        <v>276</v>
      </c>
      <c r="C711" t="s">
        <v>42</v>
      </c>
      <c r="D711" t="s">
        <v>43</v>
      </c>
    </row>
    <row r="712" spans="1:4">
      <c r="A712" t="s">
        <v>391</v>
      </c>
      <c r="B712" t="s">
        <v>277</v>
      </c>
      <c r="C712" t="s">
        <v>42</v>
      </c>
      <c r="D712" t="s">
        <v>43</v>
      </c>
    </row>
    <row r="713" spans="1:4">
      <c r="A713" t="s">
        <v>391</v>
      </c>
      <c r="B713" t="s">
        <v>10</v>
      </c>
      <c r="C713" t="s">
        <v>42</v>
      </c>
      <c r="D713" s="20">
        <v>8.6999999999999993</v>
      </c>
    </row>
    <row r="714" spans="1:4">
      <c r="A714" t="s">
        <v>391</v>
      </c>
      <c r="B714" t="s">
        <v>11</v>
      </c>
      <c r="C714" t="s">
        <v>42</v>
      </c>
      <c r="D714" s="20">
        <v>8.01</v>
      </c>
    </row>
    <row r="715" spans="1:4">
      <c r="A715" t="s">
        <v>391</v>
      </c>
      <c r="B715" t="s">
        <v>278</v>
      </c>
      <c r="C715" t="s">
        <v>42</v>
      </c>
      <c r="D715" s="20">
        <v>93.05</v>
      </c>
    </row>
    <row r="716" spans="1:4">
      <c r="A716" t="s">
        <v>391</v>
      </c>
      <c r="B716" t="s">
        <v>46</v>
      </c>
      <c r="C716" t="s">
        <v>42</v>
      </c>
      <c r="D716" t="s">
        <v>43</v>
      </c>
    </row>
    <row r="717" spans="1:4">
      <c r="A717" t="s">
        <v>391</v>
      </c>
      <c r="B717" t="s">
        <v>12</v>
      </c>
      <c r="C717" t="s">
        <v>42</v>
      </c>
      <c r="D717" s="20">
        <v>8.01</v>
      </c>
    </row>
    <row r="718" spans="1:4">
      <c r="A718" t="s">
        <v>391</v>
      </c>
      <c r="B718" t="s">
        <v>10</v>
      </c>
      <c r="C718" t="s">
        <v>42</v>
      </c>
      <c r="D718" s="20">
        <v>8.01</v>
      </c>
    </row>
    <row r="719" spans="1:4">
      <c r="A719" t="s">
        <v>391</v>
      </c>
      <c r="B719" t="s">
        <v>11</v>
      </c>
      <c r="C719" t="s">
        <v>42</v>
      </c>
      <c r="D719" s="20">
        <v>8.01</v>
      </c>
    </row>
    <row r="720" spans="1:4">
      <c r="A720" t="s">
        <v>391</v>
      </c>
      <c r="B720" t="s">
        <v>279</v>
      </c>
      <c r="C720" t="s">
        <v>42</v>
      </c>
      <c r="D720" s="20">
        <v>67.941000000000003</v>
      </c>
    </row>
    <row r="721" spans="1:4">
      <c r="A721" t="s">
        <v>391</v>
      </c>
      <c r="B721" t="s">
        <v>52</v>
      </c>
      <c r="C721" t="s">
        <v>42</v>
      </c>
      <c r="D721" s="20">
        <v>100</v>
      </c>
    </row>
    <row r="722" spans="1:4">
      <c r="A722" t="s">
        <v>392</v>
      </c>
      <c r="B722" t="s">
        <v>51</v>
      </c>
      <c r="C722" t="s">
        <v>42</v>
      </c>
      <c r="D722" t="s">
        <v>43</v>
      </c>
    </row>
    <row r="723" spans="1:4">
      <c r="A723" t="s">
        <v>392</v>
      </c>
      <c r="B723" t="s">
        <v>276</v>
      </c>
      <c r="C723" t="s">
        <v>42</v>
      </c>
      <c r="D723" t="s">
        <v>43</v>
      </c>
    </row>
    <row r="724" spans="1:4">
      <c r="A724" t="s">
        <v>392</v>
      </c>
      <c r="B724" t="s">
        <v>277</v>
      </c>
      <c r="C724" t="s">
        <v>42</v>
      </c>
      <c r="D724" t="s">
        <v>43</v>
      </c>
    </row>
    <row r="725" spans="1:4">
      <c r="A725" t="s">
        <v>392</v>
      </c>
      <c r="B725" t="s">
        <v>10</v>
      </c>
      <c r="C725" t="s">
        <v>42</v>
      </c>
      <c r="D725" s="20">
        <v>8.5</v>
      </c>
    </row>
    <row r="726" spans="1:4">
      <c r="A726" t="s">
        <v>392</v>
      </c>
      <c r="B726" t="s">
        <v>11</v>
      </c>
      <c r="C726" t="s">
        <v>42</v>
      </c>
      <c r="D726" s="20">
        <v>8.01</v>
      </c>
    </row>
    <row r="727" spans="1:4">
      <c r="A727" t="s">
        <v>392</v>
      </c>
      <c r="B727" t="s">
        <v>278</v>
      </c>
      <c r="C727" t="s">
        <v>42</v>
      </c>
      <c r="D727" s="20">
        <v>353.66739999999999</v>
      </c>
    </row>
    <row r="728" spans="1:4">
      <c r="A728" t="s">
        <v>392</v>
      </c>
      <c r="B728" t="s">
        <v>46</v>
      </c>
      <c r="C728" t="s">
        <v>42</v>
      </c>
      <c r="D728" t="s">
        <v>43</v>
      </c>
    </row>
    <row r="729" spans="1:4">
      <c r="A729" t="s">
        <v>392</v>
      </c>
      <c r="B729" t="s">
        <v>12</v>
      </c>
      <c r="C729" t="s">
        <v>42</v>
      </c>
      <c r="D729" s="20">
        <v>8.3757000000000001</v>
      </c>
    </row>
    <row r="730" spans="1:4">
      <c r="A730" t="s">
        <v>392</v>
      </c>
      <c r="B730" t="s">
        <v>10</v>
      </c>
      <c r="C730" t="s">
        <v>42</v>
      </c>
      <c r="D730" s="20">
        <v>8.5</v>
      </c>
    </row>
    <row r="731" spans="1:4">
      <c r="A731" t="s">
        <v>392</v>
      </c>
      <c r="B731" t="s">
        <v>11</v>
      </c>
      <c r="C731" t="s">
        <v>42</v>
      </c>
      <c r="D731" s="20">
        <v>8.35</v>
      </c>
    </row>
    <row r="732" spans="1:4">
      <c r="A732" t="s">
        <v>392</v>
      </c>
      <c r="B732" t="s">
        <v>279</v>
      </c>
      <c r="C732" t="s">
        <v>42</v>
      </c>
      <c r="D732" s="20">
        <v>105.4342</v>
      </c>
    </row>
    <row r="733" spans="1:4">
      <c r="A733" t="s">
        <v>392</v>
      </c>
      <c r="B733" t="s">
        <v>52</v>
      </c>
      <c r="C733" t="s">
        <v>42</v>
      </c>
      <c r="D733" s="20">
        <v>60.48</v>
      </c>
    </row>
    <row r="734" spans="1:4">
      <c r="A734" t="s">
        <v>393</v>
      </c>
      <c r="B734" t="s">
        <v>51</v>
      </c>
      <c r="C734" t="s">
        <v>328</v>
      </c>
      <c r="D734" t="s">
        <v>43</v>
      </c>
    </row>
    <row r="735" spans="1:4">
      <c r="A735" t="s">
        <v>393</v>
      </c>
      <c r="B735" t="s">
        <v>276</v>
      </c>
      <c r="C735" t="s">
        <v>328</v>
      </c>
      <c r="D735" t="s">
        <v>43</v>
      </c>
    </row>
    <row r="736" spans="1:4">
      <c r="A736" t="s">
        <v>393</v>
      </c>
      <c r="B736" t="s">
        <v>277</v>
      </c>
      <c r="C736" t="s">
        <v>328</v>
      </c>
      <c r="D736" t="s">
        <v>43</v>
      </c>
    </row>
    <row r="737" spans="1:4">
      <c r="A737" t="s">
        <v>393</v>
      </c>
      <c r="B737" t="s">
        <v>10</v>
      </c>
      <c r="C737" t="s">
        <v>328</v>
      </c>
      <c r="D737" s="20">
        <v>12.35</v>
      </c>
    </row>
    <row r="738" spans="1:4">
      <c r="A738" t="s">
        <v>393</v>
      </c>
      <c r="B738" t="s">
        <v>11</v>
      </c>
      <c r="C738" t="s">
        <v>328</v>
      </c>
      <c r="D738" s="20">
        <v>11.6</v>
      </c>
    </row>
    <row r="739" spans="1:4">
      <c r="A739" t="s">
        <v>393</v>
      </c>
      <c r="B739" t="s">
        <v>278</v>
      </c>
      <c r="C739" t="s">
        <v>328</v>
      </c>
      <c r="D739" s="20">
        <v>0.99</v>
      </c>
    </row>
    <row r="740" spans="1:4">
      <c r="A740" t="s">
        <v>393</v>
      </c>
      <c r="B740" t="s">
        <v>46</v>
      </c>
      <c r="C740" t="s">
        <v>328</v>
      </c>
      <c r="D740" t="s">
        <v>43</v>
      </c>
    </row>
    <row r="741" spans="1:4">
      <c r="A741" t="s">
        <v>393</v>
      </c>
      <c r="B741" t="s">
        <v>12</v>
      </c>
      <c r="C741" t="s">
        <v>328</v>
      </c>
      <c r="D741" s="20">
        <v>11.65</v>
      </c>
    </row>
    <row r="742" spans="1:4">
      <c r="A742" t="s">
        <v>393</v>
      </c>
      <c r="B742" t="s">
        <v>10</v>
      </c>
      <c r="C742" t="s">
        <v>328</v>
      </c>
      <c r="D742" s="20">
        <v>11.65</v>
      </c>
    </row>
    <row r="743" spans="1:4">
      <c r="A743" t="s">
        <v>393</v>
      </c>
      <c r="B743" t="s">
        <v>11</v>
      </c>
      <c r="C743" t="s">
        <v>328</v>
      </c>
      <c r="D743" s="20">
        <v>11.65</v>
      </c>
    </row>
    <row r="744" spans="1:4">
      <c r="A744" t="s">
        <v>393</v>
      </c>
      <c r="B744" t="s">
        <v>279</v>
      </c>
      <c r="C744" t="s">
        <v>328</v>
      </c>
      <c r="D744" s="20">
        <v>0.49</v>
      </c>
    </row>
    <row r="745" spans="1:4">
      <c r="A745" t="s">
        <v>393</v>
      </c>
      <c r="B745" t="s">
        <v>52</v>
      </c>
      <c r="C745" t="s">
        <v>328</v>
      </c>
      <c r="D745" s="20">
        <v>100</v>
      </c>
    </row>
    <row r="746" spans="1:4">
      <c r="A746" t="s">
        <v>394</v>
      </c>
      <c r="B746" t="s">
        <v>51</v>
      </c>
      <c r="C746" t="s">
        <v>42</v>
      </c>
      <c r="D746" t="s">
        <v>43</v>
      </c>
    </row>
    <row r="747" spans="1:4">
      <c r="A747" t="s">
        <v>394</v>
      </c>
      <c r="B747" t="s">
        <v>276</v>
      </c>
      <c r="C747" t="s">
        <v>42</v>
      </c>
      <c r="D747" t="s">
        <v>43</v>
      </c>
    </row>
    <row r="748" spans="1:4">
      <c r="A748" t="s">
        <v>394</v>
      </c>
      <c r="B748" t="s">
        <v>277</v>
      </c>
      <c r="C748" t="s">
        <v>42</v>
      </c>
      <c r="D748" t="s">
        <v>43</v>
      </c>
    </row>
    <row r="749" spans="1:4">
      <c r="A749" t="s">
        <v>394</v>
      </c>
      <c r="B749" t="s">
        <v>10</v>
      </c>
      <c r="C749" t="s">
        <v>42</v>
      </c>
      <c r="D749" s="20">
        <v>8.4499999999999993</v>
      </c>
    </row>
    <row r="750" spans="1:4">
      <c r="A750" t="s">
        <v>394</v>
      </c>
      <c r="B750" t="s">
        <v>11</v>
      </c>
      <c r="C750" t="s">
        <v>42</v>
      </c>
      <c r="D750" s="20">
        <v>8.01</v>
      </c>
    </row>
    <row r="751" spans="1:4">
      <c r="A751" t="s">
        <v>394</v>
      </c>
      <c r="B751" t="s">
        <v>278</v>
      </c>
      <c r="C751" t="s">
        <v>42</v>
      </c>
      <c r="D751" s="20">
        <v>47.158499999999997</v>
      </c>
    </row>
    <row r="752" spans="1:4">
      <c r="A752" t="s">
        <v>394</v>
      </c>
      <c r="B752" t="s">
        <v>46</v>
      </c>
      <c r="C752" t="s">
        <v>42</v>
      </c>
      <c r="D752" t="s">
        <v>43</v>
      </c>
    </row>
    <row r="753" spans="1:4">
      <c r="A753" t="s">
        <v>394</v>
      </c>
      <c r="B753" t="s">
        <v>12</v>
      </c>
      <c r="C753" t="s">
        <v>42</v>
      </c>
      <c r="D753" s="20">
        <v>8.01</v>
      </c>
    </row>
    <row r="754" spans="1:4">
      <c r="A754" t="s">
        <v>394</v>
      </c>
      <c r="B754" t="s">
        <v>10</v>
      </c>
      <c r="C754" t="s">
        <v>42</v>
      </c>
      <c r="D754" s="20">
        <v>8.01</v>
      </c>
    </row>
    <row r="755" spans="1:4">
      <c r="A755" t="s">
        <v>394</v>
      </c>
      <c r="B755" t="s">
        <v>11</v>
      </c>
      <c r="C755" t="s">
        <v>42</v>
      </c>
      <c r="D755" s="20">
        <v>8.01</v>
      </c>
    </row>
    <row r="756" spans="1:4">
      <c r="A756" t="s">
        <v>394</v>
      </c>
      <c r="B756" t="s">
        <v>279</v>
      </c>
      <c r="C756" t="s">
        <v>42</v>
      </c>
      <c r="D756" s="20">
        <v>47.0229</v>
      </c>
    </row>
    <row r="757" spans="1:4">
      <c r="A757" t="s">
        <v>394</v>
      </c>
      <c r="B757" t="s">
        <v>52</v>
      </c>
      <c r="C757" t="s">
        <v>42</v>
      </c>
      <c r="D757" s="20">
        <v>100</v>
      </c>
    </row>
    <row r="758" spans="1:4">
      <c r="A758" t="s">
        <v>395</v>
      </c>
      <c r="B758" t="s">
        <v>51</v>
      </c>
      <c r="C758" t="s">
        <v>42</v>
      </c>
      <c r="D758" t="s">
        <v>43</v>
      </c>
    </row>
    <row r="759" spans="1:4">
      <c r="A759" t="s">
        <v>395</v>
      </c>
      <c r="B759" t="s">
        <v>276</v>
      </c>
      <c r="C759" t="s">
        <v>42</v>
      </c>
    </row>
    <row r="760" spans="1:4">
      <c r="A760" t="s">
        <v>395</v>
      </c>
      <c r="B760" t="s">
        <v>277</v>
      </c>
      <c r="C760" t="s">
        <v>42</v>
      </c>
      <c r="D760" t="s">
        <v>43</v>
      </c>
    </row>
    <row r="761" spans="1:4">
      <c r="A761" t="s">
        <v>395</v>
      </c>
      <c r="B761" t="s">
        <v>10</v>
      </c>
      <c r="C761" t="s">
        <v>42</v>
      </c>
      <c r="D761" s="20">
        <v>8.57</v>
      </c>
    </row>
    <row r="762" spans="1:4">
      <c r="A762" t="s">
        <v>395</v>
      </c>
      <c r="B762" t="s">
        <v>11</v>
      </c>
      <c r="C762" t="s">
        <v>42</v>
      </c>
      <c r="D762" s="20">
        <v>8.25</v>
      </c>
    </row>
    <row r="763" spans="1:4">
      <c r="A763" t="s">
        <v>395</v>
      </c>
      <c r="B763" t="s">
        <v>278</v>
      </c>
      <c r="C763" t="s">
        <v>42</v>
      </c>
      <c r="D763" s="20">
        <v>197.87</v>
      </c>
    </row>
    <row r="764" spans="1:4">
      <c r="A764" t="s">
        <v>395</v>
      </c>
      <c r="B764" t="s">
        <v>46</v>
      </c>
      <c r="C764" t="s">
        <v>42</v>
      </c>
      <c r="D764" t="s">
        <v>43</v>
      </c>
    </row>
    <row r="765" spans="1:4">
      <c r="A765" t="s">
        <v>395</v>
      </c>
      <c r="B765" t="s">
        <v>12</v>
      </c>
      <c r="C765" t="s">
        <v>42</v>
      </c>
      <c r="D765" s="20">
        <v>8.5350999999999999</v>
      </c>
    </row>
    <row r="766" spans="1:4">
      <c r="A766" t="s">
        <v>395</v>
      </c>
      <c r="B766" t="s">
        <v>10</v>
      </c>
      <c r="C766" t="s">
        <v>42</v>
      </c>
      <c r="D766" s="20">
        <v>8.57</v>
      </c>
    </row>
    <row r="767" spans="1:4">
      <c r="A767" t="s">
        <v>395</v>
      </c>
      <c r="B767" t="s">
        <v>11</v>
      </c>
      <c r="C767" t="s">
        <v>42</v>
      </c>
      <c r="D767" s="20">
        <v>8.52</v>
      </c>
    </row>
    <row r="768" spans="1:4">
      <c r="A768" t="s">
        <v>395</v>
      </c>
      <c r="B768" t="s">
        <v>279</v>
      </c>
      <c r="C768" t="s">
        <v>42</v>
      </c>
      <c r="D768" s="20">
        <v>50.625999999999998</v>
      </c>
    </row>
    <row r="769" spans="1:4">
      <c r="A769" t="s">
        <v>395</v>
      </c>
      <c r="B769" t="s">
        <v>52</v>
      </c>
      <c r="C769" t="s">
        <v>42</v>
      </c>
      <c r="D769" s="20">
        <v>28.91</v>
      </c>
    </row>
    <row r="770" spans="1:4">
      <c r="A770" t="s">
        <v>396</v>
      </c>
      <c r="B770" t="s">
        <v>51</v>
      </c>
      <c r="C770" t="s">
        <v>325</v>
      </c>
      <c r="D770" t="s">
        <v>43</v>
      </c>
    </row>
    <row r="771" spans="1:4">
      <c r="A771" t="s">
        <v>396</v>
      </c>
      <c r="B771" t="s">
        <v>276</v>
      </c>
      <c r="C771" t="s">
        <v>325</v>
      </c>
      <c r="D771" t="s">
        <v>43</v>
      </c>
    </row>
    <row r="772" spans="1:4">
      <c r="A772" t="s">
        <v>396</v>
      </c>
      <c r="B772" t="s">
        <v>277</v>
      </c>
      <c r="C772" t="s">
        <v>325</v>
      </c>
      <c r="D772" t="s">
        <v>43</v>
      </c>
    </row>
    <row r="773" spans="1:4">
      <c r="A773" t="s">
        <v>396</v>
      </c>
      <c r="B773" t="s">
        <v>10</v>
      </c>
      <c r="C773" t="s">
        <v>325</v>
      </c>
      <c r="D773" s="20">
        <v>8.09</v>
      </c>
    </row>
    <row r="774" spans="1:4">
      <c r="A774" t="s">
        <v>396</v>
      </c>
      <c r="B774" t="s">
        <v>11</v>
      </c>
      <c r="C774" t="s">
        <v>325</v>
      </c>
      <c r="D774" s="20">
        <v>7.75</v>
      </c>
    </row>
    <row r="775" spans="1:4">
      <c r="A775" t="s">
        <v>396</v>
      </c>
      <c r="B775" t="s">
        <v>278</v>
      </c>
      <c r="C775" t="s">
        <v>325</v>
      </c>
      <c r="D775" s="20">
        <v>1.3008</v>
      </c>
    </row>
    <row r="776" spans="1:4">
      <c r="A776" t="s">
        <v>396</v>
      </c>
      <c r="B776" t="s">
        <v>46</v>
      </c>
      <c r="C776" t="s">
        <v>325</v>
      </c>
      <c r="D776" t="s">
        <v>43</v>
      </c>
    </row>
    <row r="777" spans="1:4">
      <c r="A777" t="s">
        <v>396</v>
      </c>
      <c r="B777" t="s">
        <v>12</v>
      </c>
      <c r="C777" t="s">
        <v>325</v>
      </c>
      <c r="D777" s="20">
        <v>7.76</v>
      </c>
    </row>
    <row r="778" spans="1:4">
      <c r="A778" t="s">
        <v>396</v>
      </c>
      <c r="B778" t="s">
        <v>10</v>
      </c>
      <c r="C778" t="s">
        <v>325</v>
      </c>
      <c r="D778" s="20">
        <v>7.76</v>
      </c>
    </row>
    <row r="779" spans="1:4">
      <c r="A779" t="s">
        <v>396</v>
      </c>
      <c r="B779" t="s">
        <v>11</v>
      </c>
      <c r="C779" t="s">
        <v>325</v>
      </c>
      <c r="D779" s="20">
        <v>7.76</v>
      </c>
    </row>
    <row r="780" spans="1:4">
      <c r="A780" t="s">
        <v>396</v>
      </c>
      <c r="B780" t="s">
        <v>279</v>
      </c>
      <c r="C780" t="s">
        <v>325</v>
      </c>
      <c r="D780" s="20">
        <v>1.3008</v>
      </c>
    </row>
    <row r="781" spans="1:4">
      <c r="A781" t="s">
        <v>396</v>
      </c>
      <c r="B781" t="s">
        <v>52</v>
      </c>
      <c r="C781" t="s">
        <v>325</v>
      </c>
      <c r="D781" s="20">
        <v>100</v>
      </c>
    </row>
    <row r="782" spans="1:4">
      <c r="A782" t="s">
        <v>397</v>
      </c>
      <c r="B782" t="s">
        <v>51</v>
      </c>
      <c r="C782" t="s">
        <v>42</v>
      </c>
      <c r="D782" t="s">
        <v>43</v>
      </c>
    </row>
    <row r="783" spans="1:4">
      <c r="A783" t="s">
        <v>397</v>
      </c>
      <c r="B783" t="s">
        <v>276</v>
      </c>
      <c r="C783" t="s">
        <v>42</v>
      </c>
      <c r="D783" t="s">
        <v>43</v>
      </c>
    </row>
    <row r="784" spans="1:4">
      <c r="A784" t="s">
        <v>397</v>
      </c>
      <c r="B784" t="s">
        <v>277</v>
      </c>
      <c r="C784" t="s">
        <v>42</v>
      </c>
      <c r="D784" t="s">
        <v>43</v>
      </c>
    </row>
    <row r="785" spans="1:4">
      <c r="A785" t="s">
        <v>397</v>
      </c>
      <c r="B785" t="s">
        <v>10</v>
      </c>
      <c r="C785" t="s">
        <v>42</v>
      </c>
      <c r="D785" s="20">
        <v>8.5500000000000007</v>
      </c>
    </row>
    <row r="786" spans="1:4">
      <c r="A786" t="s">
        <v>397</v>
      </c>
      <c r="B786" t="s">
        <v>11</v>
      </c>
      <c r="C786" t="s">
        <v>42</v>
      </c>
      <c r="D786" s="20">
        <v>8.01</v>
      </c>
    </row>
    <row r="787" spans="1:4">
      <c r="A787" t="s">
        <v>397</v>
      </c>
      <c r="B787" t="s">
        <v>278</v>
      </c>
      <c r="C787" t="s">
        <v>42</v>
      </c>
      <c r="D787" s="20">
        <v>43.26</v>
      </c>
    </row>
    <row r="788" spans="1:4">
      <c r="A788" t="s">
        <v>397</v>
      </c>
      <c r="B788" t="s">
        <v>46</v>
      </c>
      <c r="C788" t="s">
        <v>42</v>
      </c>
      <c r="D788" t="s">
        <v>43</v>
      </c>
    </row>
    <row r="789" spans="1:4">
      <c r="A789" t="s">
        <v>397</v>
      </c>
      <c r="B789" t="s">
        <v>12</v>
      </c>
      <c r="C789" t="s">
        <v>42</v>
      </c>
      <c r="D789" s="20">
        <v>8.01</v>
      </c>
    </row>
    <row r="790" spans="1:4">
      <c r="A790" t="s">
        <v>397</v>
      </c>
      <c r="B790" t="s">
        <v>10</v>
      </c>
      <c r="C790" t="s">
        <v>42</v>
      </c>
      <c r="D790" s="20">
        <v>8.01</v>
      </c>
    </row>
    <row r="791" spans="1:4">
      <c r="A791" t="s">
        <v>397</v>
      </c>
      <c r="B791" t="s">
        <v>11</v>
      </c>
      <c r="C791" t="s">
        <v>42</v>
      </c>
      <c r="D791" s="20">
        <v>8.01</v>
      </c>
    </row>
    <row r="792" spans="1:4">
      <c r="A792" t="s">
        <v>397</v>
      </c>
      <c r="B792" t="s">
        <v>279</v>
      </c>
      <c r="C792" t="s">
        <v>42</v>
      </c>
      <c r="D792" s="20">
        <v>43.15</v>
      </c>
    </row>
    <row r="793" spans="1:4">
      <c r="A793" t="s">
        <v>397</v>
      </c>
      <c r="B793" t="s">
        <v>52</v>
      </c>
      <c r="C793" t="s">
        <v>42</v>
      </c>
      <c r="D793" s="20">
        <v>100</v>
      </c>
    </row>
    <row r="794" spans="1:4">
      <c r="A794" t="s">
        <v>398</v>
      </c>
      <c r="B794" t="s">
        <v>51</v>
      </c>
      <c r="C794" t="s">
        <v>328</v>
      </c>
      <c r="D794" t="s">
        <v>43</v>
      </c>
    </row>
    <row r="795" spans="1:4">
      <c r="A795" t="s">
        <v>398</v>
      </c>
      <c r="B795" t="s">
        <v>276</v>
      </c>
      <c r="C795" t="s">
        <v>328</v>
      </c>
      <c r="D795" t="s">
        <v>43</v>
      </c>
    </row>
    <row r="796" spans="1:4">
      <c r="A796" t="s">
        <v>398</v>
      </c>
      <c r="B796" t="s">
        <v>277</v>
      </c>
      <c r="C796" t="s">
        <v>328</v>
      </c>
      <c r="D796" t="s">
        <v>43</v>
      </c>
    </row>
    <row r="797" spans="1:4">
      <c r="A797" t="s">
        <v>398</v>
      </c>
      <c r="B797" t="s">
        <v>10</v>
      </c>
      <c r="C797" t="s">
        <v>328</v>
      </c>
      <c r="D797" s="20">
        <v>12.5</v>
      </c>
    </row>
    <row r="798" spans="1:4">
      <c r="A798" t="s">
        <v>398</v>
      </c>
      <c r="B798" t="s">
        <v>11</v>
      </c>
      <c r="C798" t="s">
        <v>328</v>
      </c>
      <c r="D798" s="20">
        <v>11.83</v>
      </c>
    </row>
    <row r="799" spans="1:4">
      <c r="A799" t="s">
        <v>398</v>
      </c>
      <c r="B799" t="s">
        <v>278</v>
      </c>
      <c r="C799" t="s">
        <v>328</v>
      </c>
      <c r="D799" s="20">
        <v>0.63</v>
      </c>
    </row>
    <row r="800" spans="1:4">
      <c r="A800" t="s">
        <v>398</v>
      </c>
      <c r="B800" t="s">
        <v>46</v>
      </c>
      <c r="C800" t="s">
        <v>328</v>
      </c>
      <c r="D800" t="s">
        <v>43</v>
      </c>
    </row>
    <row r="801" spans="1:4">
      <c r="A801" t="s">
        <v>398</v>
      </c>
      <c r="B801" t="s">
        <v>12</v>
      </c>
      <c r="C801" t="s">
        <v>328</v>
      </c>
      <c r="D801" s="20">
        <v>11.83</v>
      </c>
    </row>
    <row r="802" spans="1:4">
      <c r="A802" t="s">
        <v>398</v>
      </c>
      <c r="B802" t="s">
        <v>10</v>
      </c>
      <c r="C802" t="s">
        <v>328</v>
      </c>
      <c r="D802" s="20">
        <v>11.83</v>
      </c>
    </row>
    <row r="803" spans="1:4">
      <c r="A803" t="s">
        <v>398</v>
      </c>
      <c r="B803" t="s">
        <v>11</v>
      </c>
      <c r="C803" t="s">
        <v>328</v>
      </c>
      <c r="D803" s="20">
        <v>11.83</v>
      </c>
    </row>
    <row r="804" spans="1:4">
      <c r="A804" t="s">
        <v>398</v>
      </c>
      <c r="B804" t="s">
        <v>279</v>
      </c>
      <c r="C804" t="s">
        <v>328</v>
      </c>
      <c r="D804" s="20">
        <v>0.63</v>
      </c>
    </row>
    <row r="805" spans="1:4">
      <c r="A805" t="s">
        <v>398</v>
      </c>
      <c r="B805" t="s">
        <v>52</v>
      </c>
      <c r="C805" t="s">
        <v>328</v>
      </c>
      <c r="D805" s="20">
        <v>100</v>
      </c>
    </row>
    <row r="806" spans="1:4">
      <c r="A806" t="s">
        <v>399</v>
      </c>
      <c r="B806" t="s">
        <v>51</v>
      </c>
      <c r="C806" t="s">
        <v>42</v>
      </c>
      <c r="D806" t="s">
        <v>43</v>
      </c>
    </row>
    <row r="807" spans="1:4">
      <c r="A807" t="s">
        <v>399</v>
      </c>
      <c r="B807" t="s">
        <v>276</v>
      </c>
      <c r="C807" t="s">
        <v>42</v>
      </c>
      <c r="D807" t="s">
        <v>43</v>
      </c>
    </row>
    <row r="808" spans="1:4">
      <c r="A808" t="s">
        <v>399</v>
      </c>
      <c r="B808" t="s">
        <v>277</v>
      </c>
      <c r="C808" t="s">
        <v>42</v>
      </c>
      <c r="D808" t="s">
        <v>43</v>
      </c>
    </row>
    <row r="809" spans="1:4">
      <c r="A809" t="s">
        <v>399</v>
      </c>
      <c r="B809" t="s">
        <v>10</v>
      </c>
      <c r="C809" t="s">
        <v>42</v>
      </c>
      <c r="D809" s="20">
        <v>8.4</v>
      </c>
    </row>
    <row r="810" spans="1:4">
      <c r="A810" t="s">
        <v>399</v>
      </c>
      <c r="B810" t="s">
        <v>11</v>
      </c>
      <c r="C810" t="s">
        <v>42</v>
      </c>
      <c r="D810" s="20">
        <v>8.01</v>
      </c>
    </row>
    <row r="811" spans="1:4">
      <c r="A811" t="s">
        <v>399</v>
      </c>
      <c r="B811" t="s">
        <v>278</v>
      </c>
      <c r="C811" t="s">
        <v>42</v>
      </c>
      <c r="D811" s="20">
        <v>38.26</v>
      </c>
    </row>
    <row r="812" spans="1:4">
      <c r="A812" t="s">
        <v>399</v>
      </c>
      <c r="B812" t="s">
        <v>46</v>
      </c>
      <c r="C812" t="s">
        <v>42</v>
      </c>
      <c r="D812" t="s">
        <v>43</v>
      </c>
    </row>
    <row r="813" spans="1:4">
      <c r="A813" t="s">
        <v>399</v>
      </c>
      <c r="B813" t="s">
        <v>12</v>
      </c>
      <c r="C813" t="s">
        <v>42</v>
      </c>
      <c r="D813" s="20">
        <v>8.02</v>
      </c>
    </row>
    <row r="814" spans="1:4">
      <c r="A814" t="s">
        <v>399</v>
      </c>
      <c r="B814" t="s">
        <v>10</v>
      </c>
      <c r="C814" t="s">
        <v>42</v>
      </c>
      <c r="D814" s="20">
        <v>8.02</v>
      </c>
    </row>
    <row r="815" spans="1:4">
      <c r="A815" t="s">
        <v>399</v>
      </c>
      <c r="B815" t="s">
        <v>11</v>
      </c>
      <c r="C815" t="s">
        <v>42</v>
      </c>
      <c r="D815" s="20">
        <v>8.02</v>
      </c>
    </row>
    <row r="816" spans="1:4">
      <c r="A816" t="s">
        <v>399</v>
      </c>
      <c r="B816" t="s">
        <v>279</v>
      </c>
      <c r="C816" t="s">
        <v>42</v>
      </c>
      <c r="D816" s="20">
        <v>37.97</v>
      </c>
    </row>
    <row r="817" spans="1:4">
      <c r="A817" t="s">
        <v>399</v>
      </c>
      <c r="B817" t="s">
        <v>52</v>
      </c>
      <c r="C817" t="s">
        <v>42</v>
      </c>
      <c r="D817" s="20">
        <v>100</v>
      </c>
    </row>
    <row r="818" spans="1:4">
      <c r="A818" t="s">
        <v>400</v>
      </c>
      <c r="B818" t="s">
        <v>51</v>
      </c>
      <c r="C818" t="s">
        <v>325</v>
      </c>
      <c r="D818" t="s">
        <v>43</v>
      </c>
    </row>
    <row r="819" spans="1:4">
      <c r="A819" t="s">
        <v>400</v>
      </c>
      <c r="B819" t="s">
        <v>276</v>
      </c>
      <c r="C819" t="s">
        <v>325</v>
      </c>
    </row>
    <row r="820" spans="1:4">
      <c r="A820" t="s">
        <v>400</v>
      </c>
      <c r="B820" t="s">
        <v>277</v>
      </c>
      <c r="C820" t="s">
        <v>325</v>
      </c>
      <c r="D820" t="s">
        <v>43</v>
      </c>
    </row>
    <row r="821" spans="1:4">
      <c r="A821" t="s">
        <v>400</v>
      </c>
      <c r="B821" t="s">
        <v>10</v>
      </c>
      <c r="C821" t="s">
        <v>325</v>
      </c>
      <c r="D821" s="20">
        <v>8.11</v>
      </c>
    </row>
    <row r="822" spans="1:4">
      <c r="A822" t="s">
        <v>400</v>
      </c>
      <c r="B822" t="s">
        <v>11</v>
      </c>
      <c r="C822" t="s">
        <v>325</v>
      </c>
      <c r="D822" s="20">
        <v>7.75</v>
      </c>
    </row>
    <row r="823" spans="1:4">
      <c r="A823" t="s">
        <v>400</v>
      </c>
      <c r="B823" t="s">
        <v>278</v>
      </c>
      <c r="C823" t="s">
        <v>325</v>
      </c>
      <c r="D823" s="20">
        <v>1.56</v>
      </c>
    </row>
    <row r="824" spans="1:4">
      <c r="A824" t="s">
        <v>400</v>
      </c>
      <c r="B824" t="s">
        <v>46</v>
      </c>
      <c r="C824" t="s">
        <v>325</v>
      </c>
      <c r="D824" t="s">
        <v>43</v>
      </c>
    </row>
    <row r="825" spans="1:4">
      <c r="A825" t="s">
        <v>400</v>
      </c>
      <c r="B825" t="s">
        <v>12</v>
      </c>
      <c r="C825" t="s">
        <v>325</v>
      </c>
      <c r="D825" s="20">
        <v>7.69</v>
      </c>
    </row>
    <row r="826" spans="1:4">
      <c r="A826" t="s">
        <v>400</v>
      </c>
      <c r="B826" t="s">
        <v>10</v>
      </c>
      <c r="C826" t="s">
        <v>325</v>
      </c>
      <c r="D826" s="20">
        <v>7.69</v>
      </c>
    </row>
    <row r="827" spans="1:4">
      <c r="A827" t="s">
        <v>400</v>
      </c>
      <c r="B827" t="s">
        <v>11</v>
      </c>
      <c r="C827" t="s">
        <v>325</v>
      </c>
      <c r="D827" s="20">
        <v>7.69</v>
      </c>
    </row>
    <row r="828" spans="1:4">
      <c r="A828" t="s">
        <v>400</v>
      </c>
      <c r="B828" t="s">
        <v>279</v>
      </c>
      <c r="C828" t="s">
        <v>325</v>
      </c>
      <c r="D828" s="20">
        <v>1.56</v>
      </c>
    </row>
    <row r="829" spans="1:4">
      <c r="A829" t="s">
        <v>400</v>
      </c>
      <c r="B829" t="s">
        <v>52</v>
      </c>
      <c r="C829" t="s">
        <v>325</v>
      </c>
      <c r="D829" s="20">
        <v>100</v>
      </c>
    </row>
    <row r="830" spans="1:4">
      <c r="A830" t="s">
        <v>401</v>
      </c>
      <c r="B830" t="s">
        <v>51</v>
      </c>
      <c r="C830" t="s">
        <v>328</v>
      </c>
      <c r="D830" t="s">
        <v>43</v>
      </c>
    </row>
    <row r="831" spans="1:4">
      <c r="A831" t="s">
        <v>401</v>
      </c>
      <c r="B831" t="s">
        <v>276</v>
      </c>
      <c r="C831" t="s">
        <v>328</v>
      </c>
    </row>
    <row r="832" spans="1:4">
      <c r="A832" t="s">
        <v>401</v>
      </c>
      <c r="B832" t="s">
        <v>277</v>
      </c>
      <c r="C832" t="s">
        <v>328</v>
      </c>
      <c r="D832" t="s">
        <v>43</v>
      </c>
    </row>
    <row r="833" spans="1:4">
      <c r="A833" t="s">
        <v>401</v>
      </c>
      <c r="B833" t="s">
        <v>10</v>
      </c>
      <c r="C833" t="s">
        <v>328</v>
      </c>
      <c r="D833" s="20">
        <v>12.5</v>
      </c>
    </row>
    <row r="834" spans="1:4">
      <c r="A834" t="s">
        <v>401</v>
      </c>
      <c r="B834" t="s">
        <v>11</v>
      </c>
      <c r="C834" t="s">
        <v>328</v>
      </c>
      <c r="D834" s="20">
        <v>11.75</v>
      </c>
    </row>
    <row r="835" spans="1:4">
      <c r="A835" t="s">
        <v>401</v>
      </c>
      <c r="B835" t="s">
        <v>278</v>
      </c>
      <c r="C835" t="s">
        <v>328</v>
      </c>
      <c r="D835" s="20">
        <v>0.75</v>
      </c>
    </row>
    <row r="836" spans="1:4">
      <c r="A836" t="s">
        <v>401</v>
      </c>
      <c r="B836" t="s">
        <v>46</v>
      </c>
      <c r="C836" t="s">
        <v>328</v>
      </c>
      <c r="D836" t="s">
        <v>43</v>
      </c>
    </row>
    <row r="837" spans="1:4">
      <c r="A837" t="s">
        <v>401</v>
      </c>
      <c r="B837" t="s">
        <v>12</v>
      </c>
      <c r="C837" t="s">
        <v>328</v>
      </c>
      <c r="D837" s="20">
        <v>11.84</v>
      </c>
    </row>
    <row r="838" spans="1:4">
      <c r="A838" t="s">
        <v>401</v>
      </c>
      <c r="B838" t="s">
        <v>10</v>
      </c>
      <c r="C838" t="s">
        <v>328</v>
      </c>
      <c r="D838" s="20">
        <v>11.84</v>
      </c>
    </row>
    <row r="839" spans="1:4">
      <c r="A839" t="s">
        <v>401</v>
      </c>
      <c r="B839" t="s">
        <v>11</v>
      </c>
      <c r="C839" t="s">
        <v>328</v>
      </c>
      <c r="D839" s="20">
        <v>11.84</v>
      </c>
    </row>
    <row r="840" spans="1:4">
      <c r="A840" t="s">
        <v>401</v>
      </c>
      <c r="B840" t="s">
        <v>279</v>
      </c>
      <c r="C840" t="s">
        <v>328</v>
      </c>
      <c r="D840" s="20">
        <v>0.68400000000000005</v>
      </c>
    </row>
    <row r="841" spans="1:4">
      <c r="A841" t="s">
        <v>401</v>
      </c>
      <c r="B841" t="s">
        <v>52</v>
      </c>
      <c r="C841" t="s">
        <v>328</v>
      </c>
      <c r="D841" s="20">
        <v>100</v>
      </c>
    </row>
    <row r="842" spans="1:4">
      <c r="A842" t="s">
        <v>402</v>
      </c>
      <c r="B842" t="s">
        <v>51</v>
      </c>
      <c r="C842" t="s">
        <v>42</v>
      </c>
      <c r="D842" t="s">
        <v>43</v>
      </c>
    </row>
    <row r="843" spans="1:4">
      <c r="A843" t="s">
        <v>402</v>
      </c>
      <c r="B843" t="s">
        <v>276</v>
      </c>
      <c r="C843" t="s">
        <v>42</v>
      </c>
    </row>
    <row r="844" spans="1:4">
      <c r="A844" t="s">
        <v>402</v>
      </c>
      <c r="B844" t="s">
        <v>277</v>
      </c>
      <c r="C844" t="s">
        <v>42</v>
      </c>
      <c r="D844" t="s">
        <v>43</v>
      </c>
    </row>
    <row r="845" spans="1:4">
      <c r="A845" t="s">
        <v>402</v>
      </c>
      <c r="B845" t="s">
        <v>10</v>
      </c>
      <c r="C845" t="s">
        <v>42</v>
      </c>
      <c r="D845" s="20">
        <v>8.4</v>
      </c>
    </row>
    <row r="846" spans="1:4">
      <c r="A846" t="s">
        <v>402</v>
      </c>
      <c r="B846" t="s">
        <v>11</v>
      </c>
      <c r="C846" t="s">
        <v>42</v>
      </c>
      <c r="D846" s="20">
        <v>8.02</v>
      </c>
    </row>
    <row r="847" spans="1:4">
      <c r="A847" t="s">
        <v>402</v>
      </c>
      <c r="B847" t="s">
        <v>278</v>
      </c>
      <c r="C847" t="s">
        <v>42</v>
      </c>
      <c r="D847" s="20">
        <v>49.66</v>
      </c>
    </row>
    <row r="848" spans="1:4">
      <c r="A848" t="s">
        <v>402</v>
      </c>
      <c r="B848" t="s">
        <v>46</v>
      </c>
      <c r="C848" t="s">
        <v>42</v>
      </c>
      <c r="D848" t="s">
        <v>43</v>
      </c>
    </row>
    <row r="849" spans="1:4">
      <c r="A849" t="s">
        <v>402</v>
      </c>
      <c r="B849" t="s">
        <v>12</v>
      </c>
      <c r="C849" t="s">
        <v>42</v>
      </c>
      <c r="D849" s="20">
        <v>8.02</v>
      </c>
    </row>
    <row r="850" spans="1:4">
      <c r="A850" t="s">
        <v>402</v>
      </c>
      <c r="B850" t="s">
        <v>10</v>
      </c>
      <c r="C850" t="s">
        <v>42</v>
      </c>
      <c r="D850" s="20">
        <v>8.02</v>
      </c>
    </row>
    <row r="851" spans="1:4">
      <c r="A851" t="s">
        <v>402</v>
      </c>
      <c r="B851" t="s">
        <v>11</v>
      </c>
      <c r="C851" t="s">
        <v>42</v>
      </c>
      <c r="D851" s="20">
        <v>8.02</v>
      </c>
    </row>
    <row r="852" spans="1:4">
      <c r="A852" t="s">
        <v>402</v>
      </c>
      <c r="B852" t="s">
        <v>279</v>
      </c>
      <c r="C852" t="s">
        <v>42</v>
      </c>
      <c r="D852" s="20">
        <v>49.66</v>
      </c>
    </row>
    <row r="853" spans="1:4">
      <c r="A853" t="s">
        <v>402</v>
      </c>
      <c r="B853" t="s">
        <v>52</v>
      </c>
      <c r="C853" t="s">
        <v>42</v>
      </c>
      <c r="D853" s="20">
        <v>100</v>
      </c>
    </row>
    <row r="854" spans="1:4">
      <c r="A854" t="s">
        <v>403</v>
      </c>
      <c r="B854" t="s">
        <v>51</v>
      </c>
      <c r="C854" t="s">
        <v>325</v>
      </c>
      <c r="D854" t="s">
        <v>43</v>
      </c>
    </row>
    <row r="855" spans="1:4">
      <c r="A855" t="s">
        <v>403</v>
      </c>
      <c r="B855" t="s">
        <v>276</v>
      </c>
      <c r="C855" t="s">
        <v>325</v>
      </c>
    </row>
    <row r="856" spans="1:4">
      <c r="A856" t="s">
        <v>403</v>
      </c>
      <c r="B856" t="s">
        <v>277</v>
      </c>
      <c r="C856" t="s">
        <v>325</v>
      </c>
      <c r="D856" t="s">
        <v>43</v>
      </c>
    </row>
    <row r="857" spans="1:4">
      <c r="A857" t="s">
        <v>403</v>
      </c>
      <c r="B857" t="s">
        <v>10</v>
      </c>
      <c r="C857" t="s">
        <v>325</v>
      </c>
      <c r="D857" s="20">
        <v>8.1199999999999992</v>
      </c>
    </row>
    <row r="858" spans="1:4">
      <c r="A858" t="s">
        <v>403</v>
      </c>
      <c r="B858" t="s">
        <v>11</v>
      </c>
      <c r="C858" t="s">
        <v>325</v>
      </c>
      <c r="D858" s="20">
        <v>7.88</v>
      </c>
    </row>
    <row r="859" spans="1:4">
      <c r="A859" t="s">
        <v>403</v>
      </c>
      <c r="B859" t="s">
        <v>278</v>
      </c>
      <c r="C859" t="s">
        <v>325</v>
      </c>
      <c r="D859" s="20">
        <v>1.65</v>
      </c>
    </row>
    <row r="860" spans="1:4">
      <c r="A860" t="s">
        <v>403</v>
      </c>
      <c r="B860" t="s">
        <v>46</v>
      </c>
      <c r="C860" t="s">
        <v>325</v>
      </c>
      <c r="D860" t="s">
        <v>43</v>
      </c>
    </row>
    <row r="861" spans="1:4">
      <c r="A861" t="s">
        <v>403</v>
      </c>
      <c r="B861" t="s">
        <v>12</v>
      </c>
      <c r="C861" t="s">
        <v>325</v>
      </c>
      <c r="D861" s="20">
        <v>7.9</v>
      </c>
    </row>
    <row r="862" spans="1:4">
      <c r="A862" t="s">
        <v>403</v>
      </c>
      <c r="B862" t="s">
        <v>10</v>
      </c>
      <c r="C862" t="s">
        <v>325</v>
      </c>
      <c r="D862" s="20">
        <v>7.9</v>
      </c>
    </row>
    <row r="863" spans="1:4">
      <c r="A863" t="s">
        <v>403</v>
      </c>
      <c r="B863" t="s">
        <v>11</v>
      </c>
      <c r="C863" t="s">
        <v>325</v>
      </c>
      <c r="D863" s="20">
        <v>7.9</v>
      </c>
    </row>
    <row r="864" spans="1:4">
      <c r="A864" t="s">
        <v>403</v>
      </c>
      <c r="B864" t="s">
        <v>279</v>
      </c>
      <c r="C864" t="s">
        <v>325</v>
      </c>
      <c r="D864" s="20">
        <v>1.49</v>
      </c>
    </row>
    <row r="865" spans="1:4">
      <c r="A865" t="s">
        <v>403</v>
      </c>
      <c r="B865" t="s">
        <v>52</v>
      </c>
      <c r="C865" t="s">
        <v>325</v>
      </c>
      <c r="D865" s="20">
        <v>100</v>
      </c>
    </row>
    <row r="866" spans="1:4">
      <c r="A866" t="s">
        <v>404</v>
      </c>
      <c r="B866" t="s">
        <v>51</v>
      </c>
      <c r="C866" t="s">
        <v>42</v>
      </c>
      <c r="D866" t="s">
        <v>43</v>
      </c>
    </row>
    <row r="867" spans="1:4">
      <c r="A867" t="s">
        <v>404</v>
      </c>
      <c r="B867" t="s">
        <v>276</v>
      </c>
      <c r="C867" t="s">
        <v>42</v>
      </c>
    </row>
    <row r="868" spans="1:4">
      <c r="A868" t="s">
        <v>404</v>
      </c>
      <c r="B868" t="s">
        <v>277</v>
      </c>
      <c r="C868" t="s">
        <v>42</v>
      </c>
      <c r="D868" t="s">
        <v>43</v>
      </c>
    </row>
    <row r="869" spans="1:4">
      <c r="A869" t="s">
        <v>404</v>
      </c>
      <c r="B869" t="s">
        <v>10</v>
      </c>
      <c r="C869" t="s">
        <v>42</v>
      </c>
      <c r="D869" s="20">
        <v>8.35</v>
      </c>
    </row>
    <row r="870" spans="1:4">
      <c r="A870" t="s">
        <v>404</v>
      </c>
      <c r="B870" t="s">
        <v>11</v>
      </c>
      <c r="C870" t="s">
        <v>42</v>
      </c>
      <c r="D870" s="20">
        <v>8</v>
      </c>
    </row>
    <row r="871" spans="1:4">
      <c r="A871" t="s">
        <v>404</v>
      </c>
      <c r="B871" t="s">
        <v>278</v>
      </c>
      <c r="C871" t="s">
        <v>42</v>
      </c>
      <c r="D871" s="20">
        <v>34.78</v>
      </c>
    </row>
    <row r="872" spans="1:4">
      <c r="A872" t="s">
        <v>404</v>
      </c>
      <c r="B872" t="s">
        <v>46</v>
      </c>
      <c r="C872" t="s">
        <v>42</v>
      </c>
      <c r="D872" t="s">
        <v>43</v>
      </c>
    </row>
    <row r="873" spans="1:4">
      <c r="A873" t="s">
        <v>404</v>
      </c>
      <c r="B873" t="s">
        <v>12</v>
      </c>
      <c r="C873" t="s">
        <v>42</v>
      </c>
      <c r="D873" s="20">
        <v>8.0930999999999997</v>
      </c>
    </row>
    <row r="874" spans="1:4">
      <c r="A874" t="s">
        <v>404</v>
      </c>
      <c r="B874" t="s">
        <v>10</v>
      </c>
      <c r="C874" t="s">
        <v>42</v>
      </c>
      <c r="D874" s="20">
        <v>8.0930999999999997</v>
      </c>
    </row>
    <row r="875" spans="1:4">
      <c r="A875" t="s">
        <v>404</v>
      </c>
      <c r="B875" t="s">
        <v>11</v>
      </c>
      <c r="C875" t="s">
        <v>42</v>
      </c>
      <c r="D875" s="20">
        <v>8.0930999999999997</v>
      </c>
    </row>
    <row r="876" spans="1:4">
      <c r="A876" t="s">
        <v>404</v>
      </c>
      <c r="B876" t="s">
        <v>279</v>
      </c>
      <c r="C876" t="s">
        <v>42</v>
      </c>
      <c r="D876" s="20">
        <v>34.42</v>
      </c>
    </row>
    <row r="877" spans="1:4">
      <c r="A877" t="s">
        <v>404</v>
      </c>
      <c r="B877" t="s">
        <v>52</v>
      </c>
      <c r="C877" t="s">
        <v>42</v>
      </c>
      <c r="D877" s="20">
        <v>100</v>
      </c>
    </row>
    <row r="878" spans="1:4">
      <c r="A878" t="s">
        <v>405</v>
      </c>
      <c r="B878" t="s">
        <v>51</v>
      </c>
      <c r="C878" t="s">
        <v>328</v>
      </c>
      <c r="D878" t="s">
        <v>43</v>
      </c>
    </row>
    <row r="879" spans="1:4">
      <c r="A879" t="s">
        <v>405</v>
      </c>
      <c r="B879" t="s">
        <v>276</v>
      </c>
      <c r="C879" t="s">
        <v>328</v>
      </c>
      <c r="D879" t="s">
        <v>43</v>
      </c>
    </row>
    <row r="880" spans="1:4">
      <c r="A880" t="s">
        <v>405</v>
      </c>
      <c r="B880" t="s">
        <v>277</v>
      </c>
      <c r="C880" t="s">
        <v>328</v>
      </c>
      <c r="D880" t="s">
        <v>43</v>
      </c>
    </row>
    <row r="881" spans="1:4">
      <c r="A881" t="s">
        <v>405</v>
      </c>
      <c r="B881" t="s">
        <v>10</v>
      </c>
      <c r="C881" t="s">
        <v>328</v>
      </c>
      <c r="D881" s="20">
        <v>12.7</v>
      </c>
    </row>
    <row r="882" spans="1:4">
      <c r="A882" t="s">
        <v>405</v>
      </c>
      <c r="B882" t="s">
        <v>11</v>
      </c>
      <c r="C882" t="s">
        <v>328</v>
      </c>
      <c r="D882" s="20">
        <v>11.9</v>
      </c>
    </row>
    <row r="883" spans="1:4">
      <c r="A883" t="s">
        <v>405</v>
      </c>
      <c r="B883" t="s">
        <v>278</v>
      </c>
      <c r="C883" t="s">
        <v>328</v>
      </c>
      <c r="D883" s="20">
        <v>0.48</v>
      </c>
    </row>
    <row r="884" spans="1:4">
      <c r="A884" t="s">
        <v>405</v>
      </c>
      <c r="B884" t="s">
        <v>46</v>
      </c>
      <c r="C884" t="s">
        <v>328</v>
      </c>
      <c r="D884" t="s">
        <v>43</v>
      </c>
    </row>
    <row r="885" spans="1:4">
      <c r="A885" t="s">
        <v>405</v>
      </c>
      <c r="B885" t="s">
        <v>12</v>
      </c>
      <c r="C885" t="s">
        <v>328</v>
      </c>
      <c r="D885" s="20">
        <v>12.24</v>
      </c>
    </row>
    <row r="886" spans="1:4">
      <c r="A886" t="s">
        <v>405</v>
      </c>
      <c r="B886" t="s">
        <v>10</v>
      </c>
      <c r="C886" t="s">
        <v>328</v>
      </c>
      <c r="D886" s="20">
        <v>12.24</v>
      </c>
    </row>
    <row r="887" spans="1:4">
      <c r="A887" t="s">
        <v>405</v>
      </c>
      <c r="B887" t="s">
        <v>11</v>
      </c>
      <c r="C887" t="s">
        <v>328</v>
      </c>
      <c r="D887" s="20">
        <v>12.24</v>
      </c>
    </row>
    <row r="888" spans="1:4">
      <c r="A888" t="s">
        <v>405</v>
      </c>
      <c r="B888" t="s">
        <v>279</v>
      </c>
      <c r="C888" t="s">
        <v>328</v>
      </c>
      <c r="D888" s="20">
        <v>0.4</v>
      </c>
    </row>
    <row r="889" spans="1:4">
      <c r="A889" t="s">
        <v>405</v>
      </c>
      <c r="B889" t="s">
        <v>52</v>
      </c>
      <c r="C889" t="s">
        <v>328</v>
      </c>
      <c r="D889" s="20">
        <v>100</v>
      </c>
    </row>
    <row r="890" spans="1:4">
      <c r="A890" t="s">
        <v>406</v>
      </c>
      <c r="B890" t="s">
        <v>51</v>
      </c>
      <c r="C890" t="s">
        <v>42</v>
      </c>
      <c r="D890" t="s">
        <v>43</v>
      </c>
    </row>
    <row r="891" spans="1:4">
      <c r="A891" t="s">
        <v>406</v>
      </c>
      <c r="B891" t="s">
        <v>276</v>
      </c>
      <c r="C891" t="s">
        <v>42</v>
      </c>
      <c r="D891" t="s">
        <v>43</v>
      </c>
    </row>
    <row r="892" spans="1:4">
      <c r="A892" t="s">
        <v>406</v>
      </c>
      <c r="B892" t="s">
        <v>277</v>
      </c>
      <c r="C892" t="s">
        <v>42</v>
      </c>
      <c r="D892" t="s">
        <v>43</v>
      </c>
    </row>
    <row r="893" spans="1:4">
      <c r="A893" t="s">
        <v>406</v>
      </c>
      <c r="B893" t="s">
        <v>10</v>
      </c>
      <c r="C893" t="s">
        <v>42</v>
      </c>
      <c r="D893" s="20">
        <v>8.4</v>
      </c>
    </row>
    <row r="894" spans="1:4">
      <c r="A894" t="s">
        <v>406</v>
      </c>
      <c r="B894" t="s">
        <v>11</v>
      </c>
      <c r="C894" t="s">
        <v>42</v>
      </c>
      <c r="D894" s="20">
        <v>8</v>
      </c>
    </row>
    <row r="895" spans="1:4">
      <c r="A895" t="s">
        <v>406</v>
      </c>
      <c r="B895" t="s">
        <v>278</v>
      </c>
      <c r="C895" t="s">
        <v>42</v>
      </c>
      <c r="D895" s="20">
        <v>28.63</v>
      </c>
    </row>
    <row r="896" spans="1:4">
      <c r="A896" t="s">
        <v>406</v>
      </c>
      <c r="B896" t="s">
        <v>46</v>
      </c>
      <c r="C896" t="s">
        <v>42</v>
      </c>
      <c r="D896" t="s">
        <v>43</v>
      </c>
    </row>
    <row r="897" spans="1:4">
      <c r="A897" t="s">
        <v>406</v>
      </c>
      <c r="B897" t="s">
        <v>12</v>
      </c>
      <c r="C897" t="s">
        <v>42</v>
      </c>
      <c r="D897" s="20">
        <v>8.1504999999999992</v>
      </c>
    </row>
    <row r="898" spans="1:4">
      <c r="A898" t="s">
        <v>406</v>
      </c>
      <c r="B898" t="s">
        <v>10</v>
      </c>
      <c r="C898" t="s">
        <v>42</v>
      </c>
      <c r="D898" s="20">
        <v>8.3000000000000007</v>
      </c>
    </row>
    <row r="899" spans="1:4">
      <c r="A899" t="s">
        <v>406</v>
      </c>
      <c r="B899" t="s">
        <v>11</v>
      </c>
      <c r="C899" t="s">
        <v>42</v>
      </c>
      <c r="D899" s="20">
        <v>8.1</v>
      </c>
    </row>
    <row r="900" spans="1:4">
      <c r="A900" t="s">
        <v>406</v>
      </c>
      <c r="B900" t="s">
        <v>279</v>
      </c>
      <c r="C900" t="s">
        <v>42</v>
      </c>
      <c r="D900" s="20">
        <v>22.068999999999999</v>
      </c>
    </row>
    <row r="901" spans="1:4">
      <c r="A901" t="s">
        <v>406</v>
      </c>
      <c r="B901" t="s">
        <v>52</v>
      </c>
      <c r="C901" t="s">
        <v>42</v>
      </c>
      <c r="D901" s="20">
        <v>22.9</v>
      </c>
    </row>
    <row r="902" spans="1:4">
      <c r="A902" t="s">
        <v>407</v>
      </c>
      <c r="B902" t="s">
        <v>51</v>
      </c>
      <c r="C902" t="s">
        <v>325</v>
      </c>
      <c r="D902" t="s">
        <v>43</v>
      </c>
    </row>
    <row r="903" spans="1:4">
      <c r="A903" t="s">
        <v>407</v>
      </c>
      <c r="B903" t="s">
        <v>276</v>
      </c>
      <c r="C903" t="s">
        <v>325</v>
      </c>
      <c r="D903" t="s">
        <v>43</v>
      </c>
    </row>
    <row r="904" spans="1:4">
      <c r="A904" t="s">
        <v>407</v>
      </c>
      <c r="B904" t="s">
        <v>277</v>
      </c>
      <c r="C904" t="s">
        <v>325</v>
      </c>
      <c r="D904" t="s">
        <v>43</v>
      </c>
    </row>
    <row r="905" spans="1:4">
      <c r="A905" t="s">
        <v>407</v>
      </c>
      <c r="B905" t="s">
        <v>10</v>
      </c>
      <c r="C905" t="s">
        <v>325</v>
      </c>
      <c r="D905" s="20">
        <v>7.97</v>
      </c>
    </row>
    <row r="906" spans="1:4">
      <c r="A906" t="s">
        <v>407</v>
      </c>
      <c r="B906" t="s">
        <v>11</v>
      </c>
      <c r="C906" t="s">
        <v>325</v>
      </c>
      <c r="D906" s="20">
        <v>7.95</v>
      </c>
    </row>
    <row r="907" spans="1:4">
      <c r="A907" t="s">
        <v>407</v>
      </c>
      <c r="B907" t="s">
        <v>278</v>
      </c>
      <c r="C907" t="s">
        <v>325</v>
      </c>
      <c r="D907" s="20">
        <v>0.98699999999999999</v>
      </c>
    </row>
    <row r="908" spans="1:4">
      <c r="A908" t="s">
        <v>407</v>
      </c>
      <c r="B908" t="s">
        <v>46</v>
      </c>
      <c r="C908" t="s">
        <v>325</v>
      </c>
      <c r="D908" t="s">
        <v>43</v>
      </c>
    </row>
    <row r="909" spans="1:4">
      <c r="A909" t="s">
        <v>407</v>
      </c>
      <c r="B909" t="s">
        <v>12</v>
      </c>
      <c r="C909" t="s">
        <v>325</v>
      </c>
      <c r="D909" s="20">
        <v>7.95</v>
      </c>
    </row>
    <row r="910" spans="1:4">
      <c r="A910" t="s">
        <v>407</v>
      </c>
      <c r="B910" t="s">
        <v>10</v>
      </c>
      <c r="C910" t="s">
        <v>325</v>
      </c>
      <c r="D910" s="20">
        <v>7.95</v>
      </c>
    </row>
    <row r="911" spans="1:4">
      <c r="A911" t="s">
        <v>407</v>
      </c>
      <c r="B911" t="s">
        <v>11</v>
      </c>
      <c r="C911" t="s">
        <v>325</v>
      </c>
      <c r="D911" s="20">
        <v>7.95</v>
      </c>
    </row>
    <row r="912" spans="1:4">
      <c r="A912" t="s">
        <v>407</v>
      </c>
      <c r="B912" t="s">
        <v>279</v>
      </c>
      <c r="C912" t="s">
        <v>325</v>
      </c>
      <c r="D912" s="20">
        <v>0.98699999999999999</v>
      </c>
    </row>
    <row r="913" spans="1:4">
      <c r="A913" t="s">
        <v>407</v>
      </c>
      <c r="B913" t="s">
        <v>52</v>
      </c>
      <c r="C913" t="s">
        <v>325</v>
      </c>
      <c r="D913" s="20">
        <v>100</v>
      </c>
    </row>
    <row r="914" spans="1:4">
      <c r="A914" t="s">
        <v>408</v>
      </c>
      <c r="B914" t="s">
        <v>51</v>
      </c>
      <c r="C914" t="s">
        <v>42</v>
      </c>
      <c r="D914" t="s">
        <v>43</v>
      </c>
    </row>
    <row r="915" spans="1:4">
      <c r="A915" t="s">
        <v>408</v>
      </c>
      <c r="B915" t="s">
        <v>276</v>
      </c>
      <c r="C915" t="s">
        <v>42</v>
      </c>
      <c r="D915" t="s">
        <v>43</v>
      </c>
    </row>
    <row r="916" spans="1:4">
      <c r="A916" t="s">
        <v>408</v>
      </c>
      <c r="B916" t="s">
        <v>277</v>
      </c>
      <c r="C916" t="s">
        <v>42</v>
      </c>
      <c r="D916" t="s">
        <v>43</v>
      </c>
    </row>
    <row r="917" spans="1:4">
      <c r="A917" t="s">
        <v>408</v>
      </c>
      <c r="B917" t="s">
        <v>10</v>
      </c>
      <c r="C917" t="s">
        <v>42</v>
      </c>
      <c r="D917" s="20">
        <v>8.1999999999999993</v>
      </c>
    </row>
    <row r="918" spans="1:4">
      <c r="A918" t="s">
        <v>408</v>
      </c>
      <c r="B918" t="s">
        <v>11</v>
      </c>
      <c r="C918" t="s">
        <v>42</v>
      </c>
      <c r="D918" s="20">
        <v>8.09</v>
      </c>
    </row>
    <row r="919" spans="1:4">
      <c r="A919" t="s">
        <v>408</v>
      </c>
      <c r="B919" t="s">
        <v>278</v>
      </c>
      <c r="C919" t="s">
        <v>42</v>
      </c>
      <c r="D919" s="20">
        <v>18.05</v>
      </c>
    </row>
    <row r="920" spans="1:4">
      <c r="A920" t="s">
        <v>408</v>
      </c>
      <c r="B920" t="s">
        <v>46</v>
      </c>
      <c r="C920" t="s">
        <v>42</v>
      </c>
      <c r="D920" t="s">
        <v>43</v>
      </c>
    </row>
    <row r="921" spans="1:4">
      <c r="A921" t="s">
        <v>408</v>
      </c>
      <c r="B921" t="s">
        <v>12</v>
      </c>
      <c r="C921" t="s">
        <v>42</v>
      </c>
      <c r="D921" s="20">
        <v>8.1</v>
      </c>
    </row>
    <row r="922" spans="1:4">
      <c r="A922" t="s">
        <v>408</v>
      </c>
      <c r="B922" t="s">
        <v>10</v>
      </c>
      <c r="C922" t="s">
        <v>42</v>
      </c>
      <c r="D922" s="20">
        <v>8.1</v>
      </c>
    </row>
    <row r="923" spans="1:4">
      <c r="A923" t="s">
        <v>408</v>
      </c>
      <c r="B923" t="s">
        <v>11</v>
      </c>
      <c r="C923" t="s">
        <v>42</v>
      </c>
      <c r="D923" s="20">
        <v>8.1</v>
      </c>
    </row>
    <row r="924" spans="1:4">
      <c r="A924" t="s">
        <v>408</v>
      </c>
      <c r="B924" t="s">
        <v>279</v>
      </c>
      <c r="C924" t="s">
        <v>42</v>
      </c>
      <c r="D924" s="20">
        <v>18.04</v>
      </c>
    </row>
    <row r="925" spans="1:4">
      <c r="A925" t="s">
        <v>408</v>
      </c>
      <c r="B925" t="s">
        <v>52</v>
      </c>
      <c r="C925" t="s">
        <v>42</v>
      </c>
      <c r="D925" s="20">
        <v>100</v>
      </c>
    </row>
    <row r="926" spans="1:4">
      <c r="A926" t="s">
        <v>409</v>
      </c>
      <c r="B926" t="s">
        <v>51</v>
      </c>
      <c r="C926" t="s">
        <v>328</v>
      </c>
      <c r="D926" t="s">
        <v>43</v>
      </c>
    </row>
    <row r="927" spans="1:4">
      <c r="A927" t="s">
        <v>409</v>
      </c>
      <c r="B927" t="s">
        <v>276</v>
      </c>
      <c r="C927" t="s">
        <v>328</v>
      </c>
    </row>
    <row r="928" spans="1:4">
      <c r="A928" t="s">
        <v>409</v>
      </c>
      <c r="B928" t="s">
        <v>277</v>
      </c>
      <c r="C928" t="s">
        <v>328</v>
      </c>
      <c r="D928" t="s">
        <v>43</v>
      </c>
    </row>
    <row r="929" spans="1:4">
      <c r="A929" t="s">
        <v>409</v>
      </c>
      <c r="B929" t="s">
        <v>10</v>
      </c>
      <c r="C929" t="s">
        <v>328</v>
      </c>
      <c r="D929" s="20">
        <v>12.35</v>
      </c>
    </row>
    <row r="930" spans="1:4">
      <c r="A930" t="s">
        <v>409</v>
      </c>
      <c r="B930" t="s">
        <v>11</v>
      </c>
      <c r="C930" t="s">
        <v>328</v>
      </c>
      <c r="D930" s="20">
        <v>12</v>
      </c>
    </row>
    <row r="931" spans="1:4">
      <c r="A931" t="s">
        <v>409</v>
      </c>
      <c r="B931" t="s">
        <v>278</v>
      </c>
      <c r="C931" t="s">
        <v>328</v>
      </c>
      <c r="D931" s="20">
        <v>0.2</v>
      </c>
    </row>
    <row r="932" spans="1:4">
      <c r="A932" t="s">
        <v>409</v>
      </c>
      <c r="B932" t="s">
        <v>46</v>
      </c>
      <c r="C932" t="s">
        <v>328</v>
      </c>
      <c r="D932" t="s">
        <v>43</v>
      </c>
    </row>
    <row r="933" spans="1:4">
      <c r="A933" t="s">
        <v>409</v>
      </c>
      <c r="B933" t="s">
        <v>12</v>
      </c>
      <c r="C933" t="s">
        <v>328</v>
      </c>
      <c r="D933" s="20">
        <v>12.13</v>
      </c>
    </row>
    <row r="934" spans="1:4">
      <c r="A934" t="s">
        <v>409</v>
      </c>
      <c r="B934" t="s">
        <v>10</v>
      </c>
      <c r="C934" t="s">
        <v>328</v>
      </c>
      <c r="D934" s="20">
        <v>12.13</v>
      </c>
    </row>
    <row r="935" spans="1:4">
      <c r="A935" t="s">
        <v>409</v>
      </c>
      <c r="B935" t="s">
        <v>11</v>
      </c>
      <c r="C935" t="s">
        <v>328</v>
      </c>
      <c r="D935" s="20">
        <v>12.13</v>
      </c>
    </row>
    <row r="936" spans="1:4">
      <c r="A936" t="s">
        <v>409</v>
      </c>
      <c r="B936" t="s">
        <v>279</v>
      </c>
      <c r="C936" t="s">
        <v>328</v>
      </c>
      <c r="D936" s="20">
        <v>0.17</v>
      </c>
    </row>
    <row r="937" spans="1:4">
      <c r="A937" t="s">
        <v>409</v>
      </c>
      <c r="B937" t="s">
        <v>52</v>
      </c>
      <c r="C937" t="s">
        <v>328</v>
      </c>
      <c r="D937" s="20">
        <v>100</v>
      </c>
    </row>
    <row r="938" spans="1:4">
      <c r="A938" t="s">
        <v>410</v>
      </c>
      <c r="B938" t="s">
        <v>51</v>
      </c>
      <c r="C938" t="s">
        <v>42</v>
      </c>
      <c r="D938" t="s">
        <v>43</v>
      </c>
    </row>
    <row r="939" spans="1:4">
      <c r="A939" t="s">
        <v>410</v>
      </c>
      <c r="B939" t="s">
        <v>276</v>
      </c>
      <c r="C939" t="s">
        <v>42</v>
      </c>
    </row>
    <row r="940" spans="1:4">
      <c r="A940" t="s">
        <v>410</v>
      </c>
      <c r="B940" t="s">
        <v>277</v>
      </c>
      <c r="C940" t="s">
        <v>42</v>
      </c>
      <c r="D940" t="s">
        <v>43</v>
      </c>
    </row>
    <row r="941" spans="1:4">
      <c r="A941" t="s">
        <v>410</v>
      </c>
      <c r="B941" t="s">
        <v>10</v>
      </c>
      <c r="C941" t="s">
        <v>42</v>
      </c>
      <c r="D941" s="20">
        <v>8.3000000000000007</v>
      </c>
    </row>
    <row r="942" spans="1:4">
      <c r="A942" t="s">
        <v>410</v>
      </c>
      <c r="B942" t="s">
        <v>11</v>
      </c>
      <c r="C942" t="s">
        <v>42</v>
      </c>
      <c r="D942" s="20">
        <v>8</v>
      </c>
    </row>
    <row r="943" spans="1:4">
      <c r="A943" t="s">
        <v>410</v>
      </c>
      <c r="B943" t="s">
        <v>278</v>
      </c>
      <c r="C943" t="s">
        <v>42</v>
      </c>
      <c r="D943" s="20">
        <v>31.42</v>
      </c>
    </row>
    <row r="944" spans="1:4">
      <c r="A944" t="s">
        <v>410</v>
      </c>
      <c r="B944" t="s">
        <v>46</v>
      </c>
      <c r="C944" t="s">
        <v>42</v>
      </c>
      <c r="D944" t="s">
        <v>43</v>
      </c>
    </row>
    <row r="945" spans="1:4">
      <c r="A945" t="s">
        <v>410</v>
      </c>
      <c r="B945" t="s">
        <v>12</v>
      </c>
      <c r="C945" t="s">
        <v>42</v>
      </c>
      <c r="D945" s="20">
        <v>8.08</v>
      </c>
    </row>
    <row r="946" spans="1:4">
      <c r="A946" t="s">
        <v>410</v>
      </c>
      <c r="B946" t="s">
        <v>10</v>
      </c>
      <c r="C946" t="s">
        <v>42</v>
      </c>
      <c r="D946" s="20">
        <v>8.08</v>
      </c>
    </row>
    <row r="947" spans="1:4">
      <c r="A947" t="s">
        <v>410</v>
      </c>
      <c r="B947" t="s">
        <v>11</v>
      </c>
      <c r="C947" t="s">
        <v>42</v>
      </c>
      <c r="D947" s="20">
        <v>8.08</v>
      </c>
    </row>
    <row r="948" spans="1:4">
      <c r="A948" t="s">
        <v>410</v>
      </c>
      <c r="B948" t="s">
        <v>279</v>
      </c>
      <c r="C948" t="s">
        <v>42</v>
      </c>
      <c r="D948" s="20">
        <v>31.38</v>
      </c>
    </row>
    <row r="949" spans="1:4">
      <c r="A949" t="s">
        <v>410</v>
      </c>
      <c r="B949" t="s">
        <v>52</v>
      </c>
      <c r="C949" t="s">
        <v>42</v>
      </c>
      <c r="D949" s="20">
        <v>100</v>
      </c>
    </row>
    <row r="950" spans="1:4">
      <c r="A950" t="s">
        <v>411</v>
      </c>
      <c r="B950" t="s">
        <v>51</v>
      </c>
      <c r="C950" t="s">
        <v>325</v>
      </c>
      <c r="D950" t="s">
        <v>43</v>
      </c>
    </row>
    <row r="951" spans="1:4">
      <c r="A951" t="s">
        <v>411</v>
      </c>
      <c r="B951" t="s">
        <v>276</v>
      </c>
      <c r="C951" t="s">
        <v>325</v>
      </c>
    </row>
    <row r="952" spans="1:4">
      <c r="A952" t="s">
        <v>411</v>
      </c>
      <c r="B952" t="s">
        <v>277</v>
      </c>
      <c r="C952" t="s">
        <v>325</v>
      </c>
      <c r="D952" t="s">
        <v>43</v>
      </c>
    </row>
    <row r="953" spans="1:4">
      <c r="A953" t="s">
        <v>411</v>
      </c>
      <c r="B953" t="s">
        <v>10</v>
      </c>
      <c r="C953" t="s">
        <v>325</v>
      </c>
      <c r="D953" s="20">
        <v>8.1</v>
      </c>
    </row>
    <row r="954" spans="1:4">
      <c r="A954" t="s">
        <v>411</v>
      </c>
      <c r="B954" t="s">
        <v>11</v>
      </c>
      <c r="C954" t="s">
        <v>325</v>
      </c>
      <c r="D954" s="20">
        <v>7.99</v>
      </c>
    </row>
    <row r="955" spans="1:4">
      <c r="A955" t="s">
        <v>411</v>
      </c>
      <c r="B955" t="s">
        <v>278</v>
      </c>
      <c r="C955" t="s">
        <v>325</v>
      </c>
      <c r="D955" s="20">
        <v>1.65</v>
      </c>
    </row>
    <row r="956" spans="1:4">
      <c r="A956" t="s">
        <v>411</v>
      </c>
      <c r="B956" t="s">
        <v>46</v>
      </c>
      <c r="C956" t="s">
        <v>325</v>
      </c>
      <c r="D956" t="s">
        <v>43</v>
      </c>
    </row>
    <row r="957" spans="1:4">
      <c r="A957" t="s">
        <v>411</v>
      </c>
      <c r="B957" t="s">
        <v>12</v>
      </c>
      <c r="C957" t="s">
        <v>325</v>
      </c>
      <c r="D957" s="20">
        <v>8</v>
      </c>
    </row>
    <row r="958" spans="1:4">
      <c r="A958" t="s">
        <v>411</v>
      </c>
      <c r="B958" t="s">
        <v>10</v>
      </c>
      <c r="C958" t="s">
        <v>325</v>
      </c>
      <c r="D958" s="20">
        <v>8</v>
      </c>
    </row>
    <row r="959" spans="1:4">
      <c r="A959" t="s">
        <v>411</v>
      </c>
      <c r="B959" t="s">
        <v>11</v>
      </c>
      <c r="C959" t="s">
        <v>325</v>
      </c>
      <c r="D959" s="20">
        <v>8</v>
      </c>
    </row>
    <row r="960" spans="1:4">
      <c r="A960" t="s">
        <v>411</v>
      </c>
      <c r="B960" t="s">
        <v>279</v>
      </c>
      <c r="C960" t="s">
        <v>325</v>
      </c>
      <c r="D960" s="20">
        <v>1.65</v>
      </c>
    </row>
    <row r="961" spans="1:4">
      <c r="A961" t="s">
        <v>411</v>
      </c>
      <c r="B961" t="s">
        <v>52</v>
      </c>
      <c r="C961" t="s">
        <v>325</v>
      </c>
      <c r="D961" s="20">
        <v>100</v>
      </c>
    </row>
    <row r="962" spans="1:4">
      <c r="A962" t="s">
        <v>412</v>
      </c>
      <c r="B962" t="s">
        <v>51</v>
      </c>
      <c r="C962" t="s">
        <v>42</v>
      </c>
      <c r="D962" t="s">
        <v>43</v>
      </c>
    </row>
    <row r="963" spans="1:4">
      <c r="A963" t="s">
        <v>412</v>
      </c>
      <c r="B963" t="s">
        <v>276</v>
      </c>
      <c r="C963" t="s">
        <v>42</v>
      </c>
      <c r="D963" t="s">
        <v>43</v>
      </c>
    </row>
    <row r="964" spans="1:4">
      <c r="A964" t="s">
        <v>412</v>
      </c>
      <c r="B964" t="s">
        <v>277</v>
      </c>
      <c r="C964" t="s">
        <v>42</v>
      </c>
      <c r="D964" t="s">
        <v>43</v>
      </c>
    </row>
    <row r="965" spans="1:4">
      <c r="A965" t="s">
        <v>412</v>
      </c>
      <c r="B965" t="s">
        <v>10</v>
      </c>
      <c r="C965" t="s">
        <v>42</v>
      </c>
      <c r="D965" s="20">
        <v>8.3000000000000007</v>
      </c>
    </row>
    <row r="966" spans="1:4">
      <c r="A966" t="s">
        <v>412</v>
      </c>
      <c r="B966" t="s">
        <v>11</v>
      </c>
      <c r="C966" t="s">
        <v>42</v>
      </c>
      <c r="D966" s="20">
        <v>8.0500000000000007</v>
      </c>
    </row>
    <row r="967" spans="1:4">
      <c r="A967" t="s">
        <v>412</v>
      </c>
      <c r="B967" t="s">
        <v>278</v>
      </c>
      <c r="C967" t="s">
        <v>42</v>
      </c>
      <c r="D967" s="20">
        <v>23.05</v>
      </c>
    </row>
    <row r="968" spans="1:4">
      <c r="A968" t="s">
        <v>412</v>
      </c>
      <c r="B968" t="s">
        <v>46</v>
      </c>
      <c r="C968" t="s">
        <v>42</v>
      </c>
      <c r="D968" t="s">
        <v>43</v>
      </c>
    </row>
    <row r="969" spans="1:4">
      <c r="A969" t="s">
        <v>412</v>
      </c>
      <c r="B969" t="s">
        <v>12</v>
      </c>
      <c r="C969" t="s">
        <v>42</v>
      </c>
      <c r="D969" s="20">
        <v>8.09</v>
      </c>
    </row>
    <row r="970" spans="1:4">
      <c r="A970" t="s">
        <v>412</v>
      </c>
      <c r="B970" t="s">
        <v>10</v>
      </c>
      <c r="C970" t="s">
        <v>42</v>
      </c>
      <c r="D970" s="20">
        <v>8.09</v>
      </c>
    </row>
    <row r="971" spans="1:4">
      <c r="A971" t="s">
        <v>412</v>
      </c>
      <c r="B971" t="s">
        <v>11</v>
      </c>
      <c r="C971" t="s">
        <v>42</v>
      </c>
      <c r="D971" s="20">
        <v>8.09</v>
      </c>
    </row>
    <row r="972" spans="1:4">
      <c r="A972" t="s">
        <v>412</v>
      </c>
      <c r="B972" t="s">
        <v>279</v>
      </c>
      <c r="C972" t="s">
        <v>42</v>
      </c>
      <c r="D972" s="20">
        <v>22.29</v>
      </c>
    </row>
    <row r="973" spans="1:4">
      <c r="A973" t="s">
        <v>412</v>
      </c>
      <c r="B973" t="s">
        <v>52</v>
      </c>
      <c r="C973" t="s">
        <v>42</v>
      </c>
      <c r="D973" s="20">
        <v>100</v>
      </c>
    </row>
    <row r="974" spans="1:4">
      <c r="A974" t="s">
        <v>413</v>
      </c>
      <c r="B974" t="s">
        <v>51</v>
      </c>
      <c r="C974" t="s">
        <v>328</v>
      </c>
      <c r="D974" t="s">
        <v>43</v>
      </c>
    </row>
    <row r="975" spans="1:4">
      <c r="A975" t="s">
        <v>413</v>
      </c>
      <c r="B975" t="s">
        <v>276</v>
      </c>
      <c r="C975" t="s">
        <v>328</v>
      </c>
      <c r="D975" t="s">
        <v>43</v>
      </c>
    </row>
    <row r="976" spans="1:4">
      <c r="A976" t="s">
        <v>413</v>
      </c>
      <c r="B976" t="s">
        <v>277</v>
      </c>
      <c r="C976" t="s">
        <v>328</v>
      </c>
      <c r="D976" t="s">
        <v>43</v>
      </c>
    </row>
    <row r="977" spans="1:4">
      <c r="A977" t="s">
        <v>413</v>
      </c>
      <c r="B977" t="s">
        <v>10</v>
      </c>
      <c r="C977" t="s">
        <v>328</v>
      </c>
      <c r="D977" s="20">
        <v>12.3</v>
      </c>
    </row>
    <row r="978" spans="1:4">
      <c r="A978" t="s">
        <v>413</v>
      </c>
      <c r="B978" t="s">
        <v>11</v>
      </c>
      <c r="C978" t="s">
        <v>328</v>
      </c>
      <c r="D978" s="20">
        <v>12.02</v>
      </c>
    </row>
    <row r="979" spans="1:4">
      <c r="A979" t="s">
        <v>413</v>
      </c>
      <c r="B979" t="s">
        <v>278</v>
      </c>
      <c r="C979" t="s">
        <v>328</v>
      </c>
      <c r="D979" s="20">
        <v>0.158</v>
      </c>
    </row>
    <row r="980" spans="1:4">
      <c r="A980" t="s">
        <v>413</v>
      </c>
      <c r="B980" t="s">
        <v>46</v>
      </c>
      <c r="C980" t="s">
        <v>328</v>
      </c>
      <c r="D980" t="s">
        <v>43</v>
      </c>
    </row>
    <row r="981" spans="1:4">
      <c r="A981" t="s">
        <v>413</v>
      </c>
      <c r="B981" t="s">
        <v>12</v>
      </c>
      <c r="C981" t="s">
        <v>328</v>
      </c>
      <c r="D981" s="20">
        <v>12.02</v>
      </c>
    </row>
    <row r="982" spans="1:4">
      <c r="A982" t="s">
        <v>413</v>
      </c>
      <c r="B982" t="s">
        <v>10</v>
      </c>
      <c r="C982" t="s">
        <v>328</v>
      </c>
      <c r="D982" s="20">
        <v>12.02</v>
      </c>
    </row>
    <row r="983" spans="1:4">
      <c r="A983" t="s">
        <v>413</v>
      </c>
      <c r="B983" t="s">
        <v>11</v>
      </c>
      <c r="C983" t="s">
        <v>328</v>
      </c>
      <c r="D983" s="20">
        <v>12.02</v>
      </c>
    </row>
    <row r="984" spans="1:4">
      <c r="A984" t="s">
        <v>413</v>
      </c>
      <c r="B984" t="s">
        <v>279</v>
      </c>
      <c r="C984" t="s">
        <v>328</v>
      </c>
      <c r="D984" s="20">
        <v>0.158</v>
      </c>
    </row>
    <row r="985" spans="1:4">
      <c r="A985" t="s">
        <v>413</v>
      </c>
      <c r="B985" t="s">
        <v>52</v>
      </c>
      <c r="C985" t="s">
        <v>328</v>
      </c>
      <c r="D985" s="20">
        <v>100</v>
      </c>
    </row>
    <row r="986" spans="1:4">
      <c r="A986" t="s">
        <v>414</v>
      </c>
      <c r="B986" t="s">
        <v>51</v>
      </c>
      <c r="C986" t="s">
        <v>42</v>
      </c>
      <c r="D986" t="s">
        <v>43</v>
      </c>
    </row>
    <row r="987" spans="1:4">
      <c r="A987" t="s">
        <v>414</v>
      </c>
      <c r="B987" t="s">
        <v>276</v>
      </c>
      <c r="C987" t="s">
        <v>42</v>
      </c>
      <c r="D987" t="s">
        <v>43</v>
      </c>
    </row>
    <row r="988" spans="1:4">
      <c r="A988" t="s">
        <v>414</v>
      </c>
      <c r="B988" t="s">
        <v>277</v>
      </c>
      <c r="C988" t="s">
        <v>42</v>
      </c>
      <c r="D988" t="s">
        <v>43</v>
      </c>
    </row>
    <row r="989" spans="1:4">
      <c r="A989" t="s">
        <v>414</v>
      </c>
      <c r="B989" t="s">
        <v>10</v>
      </c>
      <c r="C989" t="s">
        <v>42</v>
      </c>
      <c r="D989" s="20">
        <v>8.1999999999999993</v>
      </c>
    </row>
    <row r="990" spans="1:4">
      <c r="A990" t="s">
        <v>414</v>
      </c>
      <c r="B990" t="s">
        <v>11</v>
      </c>
      <c r="C990" t="s">
        <v>42</v>
      </c>
      <c r="D990" s="20">
        <v>8.02</v>
      </c>
    </row>
    <row r="991" spans="1:4">
      <c r="A991" t="s">
        <v>414</v>
      </c>
      <c r="B991" t="s">
        <v>278</v>
      </c>
      <c r="C991" t="s">
        <v>42</v>
      </c>
      <c r="D991" s="20">
        <v>19.68</v>
      </c>
    </row>
    <row r="992" spans="1:4">
      <c r="A992" t="s">
        <v>414</v>
      </c>
      <c r="B992" t="s">
        <v>46</v>
      </c>
      <c r="C992" t="s">
        <v>42</v>
      </c>
      <c r="D992" t="s">
        <v>43</v>
      </c>
    </row>
    <row r="993" spans="1:4">
      <c r="A993" t="s">
        <v>414</v>
      </c>
      <c r="B993" t="s">
        <v>12</v>
      </c>
      <c r="C993" t="s">
        <v>42</v>
      </c>
      <c r="D993" s="20">
        <v>8.0500000000000007</v>
      </c>
    </row>
    <row r="994" spans="1:4">
      <c r="A994" t="s">
        <v>414</v>
      </c>
      <c r="B994" t="s">
        <v>10</v>
      </c>
      <c r="C994" t="s">
        <v>42</v>
      </c>
      <c r="D994" s="20">
        <v>8.0500000000000007</v>
      </c>
    </row>
    <row r="995" spans="1:4">
      <c r="A995" t="s">
        <v>414</v>
      </c>
      <c r="B995" t="s">
        <v>11</v>
      </c>
      <c r="C995" t="s">
        <v>42</v>
      </c>
      <c r="D995" s="20">
        <v>8.0500000000000007</v>
      </c>
    </row>
    <row r="996" spans="1:4">
      <c r="A996" t="s">
        <v>414</v>
      </c>
      <c r="B996" t="s">
        <v>279</v>
      </c>
      <c r="C996" t="s">
        <v>42</v>
      </c>
      <c r="D996" s="20">
        <v>19.149999999999999</v>
      </c>
    </row>
    <row r="997" spans="1:4">
      <c r="A997" t="s">
        <v>414</v>
      </c>
      <c r="B997" t="s">
        <v>52</v>
      </c>
      <c r="C997" t="s">
        <v>42</v>
      </c>
      <c r="D997" s="20">
        <v>100</v>
      </c>
    </row>
    <row r="998" spans="1:4">
      <c r="A998" t="s">
        <v>415</v>
      </c>
      <c r="B998" t="s">
        <v>51</v>
      </c>
      <c r="C998" t="s">
        <v>325</v>
      </c>
      <c r="D998" t="s">
        <v>43</v>
      </c>
    </row>
    <row r="999" spans="1:4">
      <c r="A999" t="s">
        <v>415</v>
      </c>
      <c r="B999" t="s">
        <v>276</v>
      </c>
      <c r="C999" t="s">
        <v>325</v>
      </c>
      <c r="D999" t="s">
        <v>43</v>
      </c>
    </row>
    <row r="1000" spans="1:4">
      <c r="A1000" t="s">
        <v>415</v>
      </c>
      <c r="B1000" t="s">
        <v>277</v>
      </c>
      <c r="C1000" t="s">
        <v>325</v>
      </c>
      <c r="D1000" t="s">
        <v>43</v>
      </c>
    </row>
    <row r="1001" spans="1:4">
      <c r="A1001" t="s">
        <v>415</v>
      </c>
      <c r="B1001" t="s">
        <v>10</v>
      </c>
      <c r="C1001" t="s">
        <v>325</v>
      </c>
      <c r="D1001" s="20">
        <v>8.1</v>
      </c>
    </row>
    <row r="1002" spans="1:4">
      <c r="A1002" t="s">
        <v>415</v>
      </c>
      <c r="B1002" t="s">
        <v>11</v>
      </c>
      <c r="C1002" t="s">
        <v>325</v>
      </c>
      <c r="D1002" s="20">
        <v>7.91</v>
      </c>
    </row>
    <row r="1003" spans="1:4">
      <c r="A1003" t="s">
        <v>415</v>
      </c>
      <c r="B1003" t="s">
        <v>278</v>
      </c>
      <c r="C1003" t="s">
        <v>325</v>
      </c>
      <c r="D1003" s="20">
        <v>0.94</v>
      </c>
    </row>
    <row r="1004" spans="1:4">
      <c r="A1004" t="s">
        <v>415</v>
      </c>
      <c r="B1004" t="s">
        <v>46</v>
      </c>
      <c r="C1004" t="s">
        <v>325</v>
      </c>
      <c r="D1004" t="s">
        <v>43</v>
      </c>
    </row>
    <row r="1005" spans="1:4">
      <c r="A1005" t="s">
        <v>415</v>
      </c>
      <c r="B1005" t="s">
        <v>12</v>
      </c>
      <c r="C1005" t="s">
        <v>325</v>
      </c>
      <c r="D1005" s="20">
        <v>7.97</v>
      </c>
    </row>
    <row r="1006" spans="1:4">
      <c r="A1006" t="s">
        <v>415</v>
      </c>
      <c r="B1006" t="s">
        <v>10</v>
      </c>
      <c r="C1006" t="s">
        <v>325</v>
      </c>
      <c r="D1006" s="20">
        <v>7.97</v>
      </c>
    </row>
    <row r="1007" spans="1:4">
      <c r="A1007" t="s">
        <v>415</v>
      </c>
      <c r="B1007" t="s">
        <v>11</v>
      </c>
      <c r="C1007" t="s">
        <v>325</v>
      </c>
      <c r="D1007" s="20">
        <v>7.97</v>
      </c>
    </row>
    <row r="1008" spans="1:4">
      <c r="A1008" t="s">
        <v>415</v>
      </c>
      <c r="B1008" t="s">
        <v>279</v>
      </c>
      <c r="C1008" t="s">
        <v>325</v>
      </c>
      <c r="D1008" s="20">
        <v>0.94</v>
      </c>
    </row>
    <row r="1009" spans="1:4">
      <c r="A1009" t="s">
        <v>415</v>
      </c>
      <c r="B1009" t="s">
        <v>52</v>
      </c>
      <c r="C1009" t="s">
        <v>325</v>
      </c>
      <c r="D1009" s="20">
        <v>100</v>
      </c>
    </row>
    <row r="1010" spans="1:4">
      <c r="A1010" t="s">
        <v>416</v>
      </c>
      <c r="B1010" t="s">
        <v>51</v>
      </c>
      <c r="C1010" t="s">
        <v>42</v>
      </c>
      <c r="D1010" t="s">
        <v>43</v>
      </c>
    </row>
    <row r="1011" spans="1:4">
      <c r="A1011" t="s">
        <v>416</v>
      </c>
      <c r="B1011" t="s">
        <v>276</v>
      </c>
      <c r="C1011" t="s">
        <v>42</v>
      </c>
      <c r="D1011" t="s">
        <v>43</v>
      </c>
    </row>
    <row r="1012" spans="1:4">
      <c r="A1012" t="s">
        <v>416</v>
      </c>
      <c r="B1012" t="s">
        <v>277</v>
      </c>
      <c r="C1012" t="s">
        <v>42</v>
      </c>
      <c r="D1012" t="s">
        <v>43</v>
      </c>
    </row>
    <row r="1013" spans="1:4">
      <c r="A1013" t="s">
        <v>416</v>
      </c>
      <c r="B1013" t="s">
        <v>10</v>
      </c>
      <c r="C1013" t="s">
        <v>42</v>
      </c>
      <c r="D1013" s="20">
        <v>8.16</v>
      </c>
    </row>
    <row r="1014" spans="1:4">
      <c r="A1014" t="s">
        <v>416</v>
      </c>
      <c r="B1014" t="s">
        <v>11</v>
      </c>
      <c r="C1014" t="s">
        <v>42</v>
      </c>
      <c r="D1014" s="20">
        <v>7.9892000000000003</v>
      </c>
    </row>
    <row r="1015" spans="1:4">
      <c r="A1015" t="s">
        <v>416</v>
      </c>
      <c r="B1015" t="s">
        <v>278</v>
      </c>
      <c r="C1015" t="s">
        <v>42</v>
      </c>
      <c r="D1015" s="20">
        <v>7.77</v>
      </c>
    </row>
    <row r="1016" spans="1:4">
      <c r="A1016" t="s">
        <v>416</v>
      </c>
      <c r="B1016" t="s">
        <v>46</v>
      </c>
      <c r="C1016" t="s">
        <v>42</v>
      </c>
      <c r="D1016" t="s">
        <v>43</v>
      </c>
    </row>
    <row r="1017" spans="1:4">
      <c r="A1017" t="s">
        <v>416</v>
      </c>
      <c r="B1017" t="s">
        <v>12</v>
      </c>
      <c r="C1017" t="s">
        <v>42</v>
      </c>
      <c r="D1017" s="20">
        <v>7.99</v>
      </c>
    </row>
    <row r="1018" spans="1:4">
      <c r="A1018" t="s">
        <v>416</v>
      </c>
      <c r="B1018" t="s">
        <v>10</v>
      </c>
      <c r="C1018" t="s">
        <v>42</v>
      </c>
      <c r="D1018" s="20">
        <v>7.99</v>
      </c>
    </row>
    <row r="1019" spans="1:4">
      <c r="A1019" t="s">
        <v>416</v>
      </c>
      <c r="B1019" t="s">
        <v>11</v>
      </c>
      <c r="C1019" t="s">
        <v>42</v>
      </c>
      <c r="D1019" s="20">
        <v>7.99</v>
      </c>
    </row>
    <row r="1020" spans="1:4">
      <c r="A1020" t="s">
        <v>416</v>
      </c>
      <c r="B1020" t="s">
        <v>279</v>
      </c>
      <c r="C1020" t="s">
        <v>42</v>
      </c>
      <c r="D1020" s="20">
        <v>7.7576000000000001</v>
      </c>
    </row>
    <row r="1021" spans="1:4">
      <c r="A1021" t="s">
        <v>416</v>
      </c>
      <c r="B1021" t="s">
        <v>52</v>
      </c>
      <c r="C1021" t="s">
        <v>42</v>
      </c>
      <c r="D1021" s="20">
        <v>100</v>
      </c>
    </row>
    <row r="1022" spans="1:4">
      <c r="A1022" t="s">
        <v>417</v>
      </c>
      <c r="B1022" t="s">
        <v>51</v>
      </c>
      <c r="C1022" t="s">
        <v>328</v>
      </c>
      <c r="D1022" t="s">
        <v>43</v>
      </c>
    </row>
    <row r="1023" spans="1:4">
      <c r="A1023" t="s">
        <v>417</v>
      </c>
      <c r="B1023" t="s">
        <v>276</v>
      </c>
      <c r="C1023" t="s">
        <v>328</v>
      </c>
      <c r="D1023" t="s">
        <v>43</v>
      </c>
    </row>
    <row r="1024" spans="1:4">
      <c r="A1024" t="s">
        <v>417</v>
      </c>
      <c r="B1024" t="s">
        <v>277</v>
      </c>
      <c r="C1024" t="s">
        <v>328</v>
      </c>
      <c r="D1024" t="s">
        <v>43</v>
      </c>
    </row>
    <row r="1025" spans="1:4">
      <c r="A1025" t="s">
        <v>417</v>
      </c>
      <c r="B1025" t="s">
        <v>10</v>
      </c>
      <c r="C1025" t="s">
        <v>328</v>
      </c>
      <c r="D1025" s="20">
        <v>12.2</v>
      </c>
    </row>
    <row r="1026" spans="1:4">
      <c r="A1026" t="s">
        <v>417</v>
      </c>
      <c r="B1026" t="s">
        <v>11</v>
      </c>
      <c r="C1026" t="s">
        <v>328</v>
      </c>
      <c r="D1026" s="20">
        <v>12.05</v>
      </c>
    </row>
    <row r="1027" spans="1:4">
      <c r="A1027" t="s">
        <v>417</v>
      </c>
      <c r="B1027" t="s">
        <v>278</v>
      </c>
      <c r="C1027" t="s">
        <v>328</v>
      </c>
      <c r="D1027" s="20">
        <v>0.14649999999999999</v>
      </c>
    </row>
    <row r="1028" spans="1:4">
      <c r="A1028" t="s">
        <v>417</v>
      </c>
      <c r="B1028" t="s">
        <v>46</v>
      </c>
      <c r="C1028" t="s">
        <v>328</v>
      </c>
      <c r="D1028" t="s">
        <v>43</v>
      </c>
    </row>
    <row r="1029" spans="1:4">
      <c r="A1029" t="s">
        <v>417</v>
      </c>
      <c r="B1029" t="s">
        <v>12</v>
      </c>
      <c r="C1029" t="s">
        <v>328</v>
      </c>
      <c r="D1029" s="20">
        <v>12.083</v>
      </c>
    </row>
    <row r="1030" spans="1:4">
      <c r="A1030" t="s">
        <v>417</v>
      </c>
      <c r="B1030" t="s">
        <v>10</v>
      </c>
      <c r="C1030" t="s">
        <v>328</v>
      </c>
      <c r="D1030" s="20">
        <v>12.083</v>
      </c>
    </row>
    <row r="1031" spans="1:4">
      <c r="A1031" t="s">
        <v>417</v>
      </c>
      <c r="B1031" t="s">
        <v>11</v>
      </c>
      <c r="C1031" t="s">
        <v>328</v>
      </c>
      <c r="D1031" s="20">
        <v>12.083</v>
      </c>
    </row>
    <row r="1032" spans="1:4">
      <c r="A1032" t="s">
        <v>417</v>
      </c>
      <c r="B1032" t="s">
        <v>279</v>
      </c>
      <c r="C1032" t="s">
        <v>328</v>
      </c>
      <c r="D1032" s="20">
        <v>0.14649999999999999</v>
      </c>
    </row>
    <row r="1033" spans="1:4">
      <c r="A1033" t="s">
        <v>417</v>
      </c>
      <c r="B1033" t="s">
        <v>52</v>
      </c>
      <c r="C1033" t="s">
        <v>328</v>
      </c>
      <c r="D1033" s="20">
        <v>100</v>
      </c>
    </row>
    <row r="1034" spans="1:4">
      <c r="A1034" t="s">
        <v>418</v>
      </c>
      <c r="B1034" t="s">
        <v>51</v>
      </c>
      <c r="C1034" t="s">
        <v>42</v>
      </c>
      <c r="D1034" t="s">
        <v>43</v>
      </c>
    </row>
    <row r="1035" spans="1:4">
      <c r="A1035" t="s">
        <v>418</v>
      </c>
      <c r="B1035" t="s">
        <v>276</v>
      </c>
      <c r="C1035" t="s">
        <v>42</v>
      </c>
      <c r="D1035" t="s">
        <v>43</v>
      </c>
    </row>
    <row r="1036" spans="1:4">
      <c r="A1036" t="s">
        <v>418</v>
      </c>
      <c r="B1036" t="s">
        <v>277</v>
      </c>
      <c r="C1036" t="s">
        <v>42</v>
      </c>
      <c r="D1036" t="s">
        <v>43</v>
      </c>
    </row>
    <row r="1037" spans="1:4">
      <c r="A1037" t="s">
        <v>418</v>
      </c>
      <c r="B1037" t="s">
        <v>10</v>
      </c>
      <c r="C1037" t="s">
        <v>42</v>
      </c>
      <c r="D1037" s="20">
        <v>8.15</v>
      </c>
    </row>
    <row r="1038" spans="1:4">
      <c r="A1038" t="s">
        <v>418</v>
      </c>
      <c r="B1038" t="s">
        <v>11</v>
      </c>
      <c r="C1038" t="s">
        <v>42</v>
      </c>
      <c r="D1038" s="20">
        <v>7.98</v>
      </c>
    </row>
    <row r="1039" spans="1:4">
      <c r="A1039" t="s">
        <v>418</v>
      </c>
      <c r="B1039" t="s">
        <v>278</v>
      </c>
      <c r="C1039" t="s">
        <v>42</v>
      </c>
      <c r="D1039" s="20">
        <v>12.98</v>
      </c>
    </row>
    <row r="1040" spans="1:4">
      <c r="A1040" t="s">
        <v>418</v>
      </c>
      <c r="B1040" t="s">
        <v>46</v>
      </c>
      <c r="C1040" t="s">
        <v>42</v>
      </c>
      <c r="D1040" t="s">
        <v>43</v>
      </c>
    </row>
    <row r="1041" spans="1:4">
      <c r="A1041" t="s">
        <v>418</v>
      </c>
      <c r="B1041" t="s">
        <v>12</v>
      </c>
      <c r="C1041" t="s">
        <v>42</v>
      </c>
      <c r="D1041" s="20">
        <v>7.99</v>
      </c>
    </row>
    <row r="1042" spans="1:4">
      <c r="A1042" t="s">
        <v>418</v>
      </c>
      <c r="B1042" t="s">
        <v>10</v>
      </c>
      <c r="C1042" t="s">
        <v>42</v>
      </c>
      <c r="D1042" s="20">
        <v>7.99</v>
      </c>
    </row>
    <row r="1043" spans="1:4">
      <c r="A1043" t="s">
        <v>418</v>
      </c>
      <c r="B1043" t="s">
        <v>11</v>
      </c>
      <c r="C1043" t="s">
        <v>42</v>
      </c>
      <c r="D1043" s="20">
        <v>7.99</v>
      </c>
    </row>
    <row r="1044" spans="1:4">
      <c r="A1044" t="s">
        <v>418</v>
      </c>
      <c r="B1044" t="s">
        <v>279</v>
      </c>
      <c r="C1044" t="s">
        <v>42</v>
      </c>
      <c r="D1044" s="20">
        <v>12.96</v>
      </c>
    </row>
    <row r="1045" spans="1:4">
      <c r="A1045" t="s">
        <v>418</v>
      </c>
      <c r="B1045" t="s">
        <v>52</v>
      </c>
      <c r="C1045" t="s">
        <v>42</v>
      </c>
      <c r="D1045" s="20">
        <v>100</v>
      </c>
    </row>
    <row r="1046" spans="1:4">
      <c r="A1046" t="s">
        <v>419</v>
      </c>
      <c r="B1046" t="s">
        <v>51</v>
      </c>
      <c r="C1046" t="s">
        <v>325</v>
      </c>
      <c r="D1046" t="s">
        <v>43</v>
      </c>
    </row>
    <row r="1047" spans="1:4">
      <c r="A1047" t="s">
        <v>419</v>
      </c>
      <c r="B1047" t="s">
        <v>276</v>
      </c>
      <c r="C1047" t="s">
        <v>325</v>
      </c>
    </row>
    <row r="1048" spans="1:4">
      <c r="A1048" t="s">
        <v>419</v>
      </c>
      <c r="B1048" t="s">
        <v>277</v>
      </c>
      <c r="C1048" t="s">
        <v>325</v>
      </c>
      <c r="D1048" t="s">
        <v>43</v>
      </c>
    </row>
    <row r="1049" spans="1:4">
      <c r="A1049" t="s">
        <v>419</v>
      </c>
      <c r="B1049" t="s">
        <v>10</v>
      </c>
      <c r="C1049" t="s">
        <v>325</v>
      </c>
      <c r="D1049" s="20">
        <v>8.1</v>
      </c>
    </row>
    <row r="1050" spans="1:4">
      <c r="A1050" t="s">
        <v>419</v>
      </c>
      <c r="B1050" t="s">
        <v>11</v>
      </c>
      <c r="C1050" t="s">
        <v>325</v>
      </c>
      <c r="D1050" s="20">
        <v>7.8</v>
      </c>
    </row>
    <row r="1051" spans="1:4">
      <c r="A1051" t="s">
        <v>419</v>
      </c>
      <c r="B1051" t="s">
        <v>278</v>
      </c>
      <c r="C1051" t="s">
        <v>325</v>
      </c>
      <c r="D1051" s="20">
        <v>1.1756</v>
      </c>
    </row>
    <row r="1052" spans="1:4">
      <c r="A1052" t="s">
        <v>419</v>
      </c>
      <c r="B1052" t="s">
        <v>46</v>
      </c>
      <c r="C1052" t="s">
        <v>325</v>
      </c>
      <c r="D1052" t="s">
        <v>43</v>
      </c>
    </row>
    <row r="1053" spans="1:4">
      <c r="A1053" t="s">
        <v>419</v>
      </c>
      <c r="B1053" t="s">
        <v>12</v>
      </c>
      <c r="C1053" t="s">
        <v>325</v>
      </c>
      <c r="D1053" s="20">
        <v>7.8</v>
      </c>
    </row>
    <row r="1054" spans="1:4">
      <c r="A1054" t="s">
        <v>419</v>
      </c>
      <c r="B1054" t="s">
        <v>10</v>
      </c>
      <c r="C1054" t="s">
        <v>325</v>
      </c>
      <c r="D1054" s="20">
        <v>7.8</v>
      </c>
    </row>
    <row r="1055" spans="1:4">
      <c r="A1055" t="s">
        <v>419</v>
      </c>
      <c r="B1055" t="s">
        <v>11</v>
      </c>
      <c r="C1055" t="s">
        <v>325</v>
      </c>
      <c r="D1055" s="20">
        <v>7.8</v>
      </c>
    </row>
    <row r="1056" spans="1:4">
      <c r="A1056" t="s">
        <v>419</v>
      </c>
      <c r="B1056" t="s">
        <v>279</v>
      </c>
      <c r="C1056" t="s">
        <v>325</v>
      </c>
      <c r="D1056" s="20">
        <v>1.1756</v>
      </c>
    </row>
    <row r="1057" spans="1:4">
      <c r="A1057" t="s">
        <v>419</v>
      </c>
      <c r="B1057" t="s">
        <v>52</v>
      </c>
      <c r="C1057" t="s">
        <v>325</v>
      </c>
      <c r="D1057" s="20">
        <v>100</v>
      </c>
    </row>
    <row r="1058" spans="1:4">
      <c r="D1058" s="20"/>
    </row>
  </sheetData>
  <conditionalFormatting sqref="B1 B1058:B1048576">
    <cfRule type="beginsWith" dxfId="2223" priority="2116" operator="beginsWith" text="sale">
      <formula>LEFT(B1,LEN("sale"))="sale"</formula>
    </cfRule>
  </conditionalFormatting>
  <conditionalFormatting sqref="B1 B1058:B1048576">
    <cfRule type="containsText" dxfId="2222" priority="2113" operator="containsText" text="purchase">
      <formula>NOT(ISERROR(SEARCH("purchase",B1)))</formula>
    </cfRule>
    <cfRule type="containsText" dxfId="2221" priority="2114" operator="containsText" text="Продаж">
      <formula>NOT(ISERROR(SEARCH("Продаж",B1)))</formula>
    </cfRule>
    <cfRule type="containsText" dxfId="2220" priority="2115" operator="containsText" text="купівля">
      <formula>NOT(ISERROR(SEARCH("купівля",B1)))</formula>
    </cfRule>
  </conditionalFormatting>
  <conditionalFormatting sqref="B948">
    <cfRule type="containsText" dxfId="2219" priority="221" operator="containsText" text="purchase">
      <formula>NOT(ISERROR(SEARCH("purchase",B948)))</formula>
    </cfRule>
    <cfRule type="containsText" dxfId="2218" priority="222" operator="containsText" text="Продаж">
      <formula>NOT(ISERROR(SEARCH("Продаж",B948)))</formula>
    </cfRule>
    <cfRule type="containsText" dxfId="2217" priority="223" operator="containsText" text="купівля">
      <formula>NOT(ISERROR(SEARCH("купівля",B948)))</formula>
    </cfRule>
  </conditionalFormatting>
  <conditionalFormatting sqref="B948">
    <cfRule type="beginsWith" dxfId="2216" priority="224" operator="beginsWith" text="sale">
      <formula>LEFT(B948,LEN("sale"))="sale"</formula>
    </cfRule>
  </conditionalFormatting>
  <conditionalFormatting sqref="B937">
    <cfRule type="containsText" dxfId="2215" priority="241" operator="containsText" text="purchase">
      <formula>NOT(ISERROR(SEARCH("purchase",B937)))</formula>
    </cfRule>
    <cfRule type="containsText" dxfId="2214" priority="242" operator="containsText" text="Продаж">
      <formula>NOT(ISERROR(SEARCH("Продаж",B937)))</formula>
    </cfRule>
    <cfRule type="containsText" dxfId="2213" priority="243" operator="containsText" text="купівля">
      <formula>NOT(ISERROR(SEARCH("купівля",B937)))</formula>
    </cfRule>
  </conditionalFormatting>
  <conditionalFormatting sqref="B937">
    <cfRule type="beginsWith" dxfId="2212" priority="244" operator="beginsWith" text="sale">
      <formula>LEFT(B937,LEN("sale"))="sale"</formula>
    </cfRule>
  </conditionalFormatting>
  <conditionalFormatting sqref="B926">
    <cfRule type="beginsWith" dxfId="2211" priority="264" operator="beginsWith" text="sale">
      <formula>LEFT(B926,LEN("sale"))="sale"</formula>
    </cfRule>
  </conditionalFormatting>
  <conditionalFormatting sqref="B926">
    <cfRule type="containsText" dxfId="2210" priority="261" operator="containsText" text="purchase">
      <formula>NOT(ISERROR(SEARCH("purchase",B926)))</formula>
    </cfRule>
    <cfRule type="containsText" dxfId="2209" priority="262" operator="containsText" text="Продаж">
      <formula>NOT(ISERROR(SEARCH("Продаж",B926)))</formula>
    </cfRule>
    <cfRule type="containsText" dxfId="2208" priority="263" operator="containsText" text="купівля">
      <formula>NOT(ISERROR(SEARCH("купівля",B926)))</formula>
    </cfRule>
  </conditionalFormatting>
  <conditionalFormatting sqref="B915:B920">
    <cfRule type="beginsWith" dxfId="2207" priority="284" operator="beginsWith" text="sale">
      <formula>LEFT(B915,LEN("sale"))="sale"</formula>
    </cfRule>
  </conditionalFormatting>
  <conditionalFormatting sqref="B915:B920">
    <cfRule type="containsText" dxfId="2206" priority="281" operator="containsText" text="purchase">
      <formula>NOT(ISERROR(SEARCH("purchase",B915)))</formula>
    </cfRule>
    <cfRule type="containsText" dxfId="2205" priority="282" operator="containsText" text="Продаж">
      <formula>NOT(ISERROR(SEARCH("Продаж",B915)))</formula>
    </cfRule>
    <cfRule type="containsText" dxfId="2204" priority="283" operator="containsText" text="купівля">
      <formula>NOT(ISERROR(SEARCH("купівля",B915)))</formula>
    </cfRule>
  </conditionalFormatting>
  <conditionalFormatting sqref="B909:B910">
    <cfRule type="beginsWith" dxfId="2203" priority="304" operator="beginsWith" text="sale">
      <formula>LEFT(B909,LEN("sale"))="sale"</formula>
    </cfRule>
  </conditionalFormatting>
  <conditionalFormatting sqref="B909:B910">
    <cfRule type="containsText" dxfId="2202" priority="301" operator="containsText" text="purchase">
      <formula>NOT(ISERROR(SEARCH("purchase",B909)))</formula>
    </cfRule>
    <cfRule type="containsText" dxfId="2201" priority="302" operator="containsText" text="Продаж">
      <formula>NOT(ISERROR(SEARCH("Продаж",B909)))</formula>
    </cfRule>
    <cfRule type="containsText" dxfId="2200" priority="303" operator="containsText" text="купівля">
      <formula>NOT(ISERROR(SEARCH("купівля",B909)))</formula>
    </cfRule>
  </conditionalFormatting>
  <conditionalFormatting sqref="B899">
    <cfRule type="beginsWith" dxfId="2199" priority="324" operator="beginsWith" text="sale">
      <formula>LEFT(B899,LEN("sale"))="sale"</formula>
    </cfRule>
  </conditionalFormatting>
  <conditionalFormatting sqref="B899">
    <cfRule type="containsText" dxfId="2198" priority="321" operator="containsText" text="purchase">
      <formula>NOT(ISERROR(SEARCH("purchase",B899)))</formula>
    </cfRule>
    <cfRule type="containsText" dxfId="2197" priority="322" operator="containsText" text="Продаж">
      <formula>NOT(ISERROR(SEARCH("Продаж",B899)))</formula>
    </cfRule>
    <cfRule type="containsText" dxfId="2196" priority="323" operator="containsText" text="купівля">
      <formula>NOT(ISERROR(SEARCH("купівля",B899)))</formula>
    </cfRule>
  </conditionalFormatting>
  <conditionalFormatting sqref="B516">
    <cfRule type="beginsWith" dxfId="2195" priority="1088" operator="beginsWith" text="sale">
      <formula>LEFT(B516,LEN("sale"))="sale"</formula>
    </cfRule>
  </conditionalFormatting>
  <conditionalFormatting sqref="B516">
    <cfRule type="containsText" dxfId="2194" priority="1085" operator="containsText" text="purchase">
      <formula>NOT(ISERROR(SEARCH("purchase",B516)))</formula>
    </cfRule>
    <cfRule type="containsText" dxfId="2193" priority="1086" operator="containsText" text="Продаж">
      <formula>NOT(ISERROR(SEARCH("Продаж",B516)))</formula>
    </cfRule>
    <cfRule type="containsText" dxfId="2192" priority="1087" operator="containsText" text="купівля">
      <formula>NOT(ISERROR(SEARCH("купівля",B516)))</formula>
    </cfRule>
  </conditionalFormatting>
  <conditionalFormatting sqref="B505">
    <cfRule type="beginsWith" dxfId="2191" priority="1108" operator="beginsWith" text="sale">
      <formula>LEFT(B505,LEN("sale"))="sale"</formula>
    </cfRule>
  </conditionalFormatting>
  <conditionalFormatting sqref="B505">
    <cfRule type="containsText" dxfId="2190" priority="1105" operator="containsText" text="purchase">
      <formula>NOT(ISERROR(SEARCH("purchase",B505)))</formula>
    </cfRule>
    <cfRule type="containsText" dxfId="2189" priority="1106" operator="containsText" text="Продаж">
      <formula>NOT(ISERROR(SEARCH("Продаж",B505)))</formula>
    </cfRule>
    <cfRule type="containsText" dxfId="2188" priority="1107" operator="containsText" text="купівля">
      <formula>NOT(ISERROR(SEARCH("купівля",B505)))</formula>
    </cfRule>
  </conditionalFormatting>
  <conditionalFormatting sqref="B2">
    <cfRule type="beginsWith" dxfId="2187" priority="2112" operator="beginsWith" text="sale">
      <formula>LEFT(B2,LEN("sale"))="sale"</formula>
    </cfRule>
  </conditionalFormatting>
  <conditionalFormatting sqref="B2">
    <cfRule type="containsText" dxfId="2186" priority="2109" operator="containsText" text="purchase">
      <formula>NOT(ISERROR(SEARCH("purchase",B2)))</formula>
    </cfRule>
    <cfRule type="containsText" dxfId="2185" priority="2110" operator="containsText" text="Продаж">
      <formula>NOT(ISERROR(SEARCH("Продаж",B2)))</formula>
    </cfRule>
    <cfRule type="containsText" dxfId="2184" priority="2111" operator="containsText" text="купівля">
      <formula>NOT(ISERROR(SEARCH("купівля",B2)))</formula>
    </cfRule>
  </conditionalFormatting>
  <conditionalFormatting sqref="B3:B8">
    <cfRule type="beginsWith" dxfId="2183" priority="2108" operator="beginsWith" text="sale">
      <formula>LEFT(B3,LEN("sale"))="sale"</formula>
    </cfRule>
  </conditionalFormatting>
  <conditionalFormatting sqref="B3:B8">
    <cfRule type="containsText" dxfId="2182" priority="2105" operator="containsText" text="purchase">
      <formula>NOT(ISERROR(SEARCH("purchase",B3)))</formula>
    </cfRule>
    <cfRule type="containsText" dxfId="2181" priority="2106" operator="containsText" text="Продаж">
      <formula>NOT(ISERROR(SEARCH("Продаж",B3)))</formula>
    </cfRule>
    <cfRule type="containsText" dxfId="2180" priority="2107" operator="containsText" text="купівля">
      <formula>NOT(ISERROR(SEARCH("купівля",B3)))</formula>
    </cfRule>
  </conditionalFormatting>
  <conditionalFormatting sqref="B9:B10">
    <cfRule type="beginsWith" dxfId="2179" priority="2104" operator="beginsWith" text="sale">
      <formula>LEFT(B9,LEN("sale"))="sale"</formula>
    </cfRule>
  </conditionalFormatting>
  <conditionalFormatting sqref="B9:B10">
    <cfRule type="containsText" dxfId="2178" priority="2101" operator="containsText" text="purchase">
      <formula>NOT(ISERROR(SEARCH("purchase",B9)))</formula>
    </cfRule>
    <cfRule type="containsText" dxfId="2177" priority="2102" operator="containsText" text="Продаж">
      <formula>NOT(ISERROR(SEARCH("Продаж",B9)))</formula>
    </cfRule>
    <cfRule type="containsText" dxfId="2176" priority="2103" operator="containsText" text="купівля">
      <formula>NOT(ISERROR(SEARCH("купівля",B9)))</formula>
    </cfRule>
  </conditionalFormatting>
  <conditionalFormatting sqref="B11">
    <cfRule type="beginsWith" dxfId="2175" priority="2100" operator="beginsWith" text="sale">
      <formula>LEFT(B11,LEN("sale"))="sale"</formula>
    </cfRule>
  </conditionalFormatting>
  <conditionalFormatting sqref="B11">
    <cfRule type="containsText" dxfId="2174" priority="2097" operator="containsText" text="purchase">
      <formula>NOT(ISERROR(SEARCH("purchase",B11)))</formula>
    </cfRule>
    <cfRule type="containsText" dxfId="2173" priority="2098" operator="containsText" text="Продаж">
      <formula>NOT(ISERROR(SEARCH("Продаж",B11)))</formula>
    </cfRule>
    <cfRule type="containsText" dxfId="2172" priority="2099" operator="containsText" text="купівля">
      <formula>NOT(ISERROR(SEARCH("купівля",B11)))</formula>
    </cfRule>
  </conditionalFormatting>
  <conditionalFormatting sqref="B12">
    <cfRule type="beginsWith" dxfId="2171" priority="2096" operator="beginsWith" text="sale">
      <formula>LEFT(B12,LEN("sale"))="sale"</formula>
    </cfRule>
  </conditionalFormatting>
  <conditionalFormatting sqref="B12">
    <cfRule type="containsText" dxfId="2170" priority="2093" operator="containsText" text="purchase">
      <formula>NOT(ISERROR(SEARCH("purchase",B12)))</formula>
    </cfRule>
    <cfRule type="containsText" dxfId="2169" priority="2094" operator="containsText" text="Продаж">
      <formula>NOT(ISERROR(SEARCH("Продаж",B12)))</formula>
    </cfRule>
    <cfRule type="containsText" dxfId="2168" priority="2095" operator="containsText" text="купівля">
      <formula>NOT(ISERROR(SEARCH("купівля",B12)))</formula>
    </cfRule>
  </conditionalFormatting>
  <conditionalFormatting sqref="B13">
    <cfRule type="beginsWith" dxfId="2167" priority="2092" operator="beginsWith" text="sale">
      <formula>LEFT(B13,LEN("sale"))="sale"</formula>
    </cfRule>
  </conditionalFormatting>
  <conditionalFormatting sqref="B13">
    <cfRule type="containsText" dxfId="2166" priority="2089" operator="containsText" text="purchase">
      <formula>NOT(ISERROR(SEARCH("purchase",B13)))</formula>
    </cfRule>
    <cfRule type="containsText" dxfId="2165" priority="2090" operator="containsText" text="Продаж">
      <formula>NOT(ISERROR(SEARCH("Продаж",B13)))</formula>
    </cfRule>
    <cfRule type="containsText" dxfId="2164" priority="2091" operator="containsText" text="купівля">
      <formula>NOT(ISERROR(SEARCH("купівля",B13)))</formula>
    </cfRule>
  </conditionalFormatting>
  <conditionalFormatting sqref="B1057">
    <cfRule type="containsText" dxfId="2163" priority="1" operator="containsText" text="purchase">
      <formula>NOT(ISERROR(SEARCH("purchase",B1057)))</formula>
    </cfRule>
    <cfRule type="containsText" dxfId="2162" priority="2" operator="containsText" text="Продаж">
      <formula>NOT(ISERROR(SEARCH("Продаж",B1057)))</formula>
    </cfRule>
    <cfRule type="containsText" dxfId="2161" priority="3" operator="containsText" text="купівля">
      <formula>NOT(ISERROR(SEARCH("купівля",B1057)))</formula>
    </cfRule>
  </conditionalFormatting>
  <conditionalFormatting sqref="B14">
    <cfRule type="beginsWith" dxfId="2160" priority="2088" operator="beginsWith" text="sale">
      <formula>LEFT(B14,LEN("sale"))="sale"</formula>
    </cfRule>
  </conditionalFormatting>
  <conditionalFormatting sqref="B14">
    <cfRule type="containsText" dxfId="2159" priority="2085" operator="containsText" text="purchase">
      <formula>NOT(ISERROR(SEARCH("purchase",B14)))</formula>
    </cfRule>
    <cfRule type="containsText" dxfId="2158" priority="2086" operator="containsText" text="Продаж">
      <formula>NOT(ISERROR(SEARCH("Продаж",B14)))</formula>
    </cfRule>
    <cfRule type="containsText" dxfId="2157" priority="2087" operator="containsText" text="купівля">
      <formula>NOT(ISERROR(SEARCH("купівля",B14)))</formula>
    </cfRule>
  </conditionalFormatting>
  <conditionalFormatting sqref="B15:B20">
    <cfRule type="beginsWith" dxfId="2156" priority="2084" operator="beginsWith" text="sale">
      <formula>LEFT(B15,LEN("sale"))="sale"</formula>
    </cfRule>
  </conditionalFormatting>
  <conditionalFormatting sqref="B15:B20">
    <cfRule type="containsText" dxfId="2155" priority="2081" operator="containsText" text="purchase">
      <formula>NOT(ISERROR(SEARCH("purchase",B15)))</formula>
    </cfRule>
    <cfRule type="containsText" dxfId="2154" priority="2082" operator="containsText" text="Продаж">
      <formula>NOT(ISERROR(SEARCH("Продаж",B15)))</formula>
    </cfRule>
    <cfRule type="containsText" dxfId="2153" priority="2083" operator="containsText" text="купівля">
      <formula>NOT(ISERROR(SEARCH("купівля",B15)))</formula>
    </cfRule>
  </conditionalFormatting>
  <conditionalFormatting sqref="B21:B22">
    <cfRule type="beginsWith" dxfId="2152" priority="2080" operator="beginsWith" text="sale">
      <formula>LEFT(B21,LEN("sale"))="sale"</formula>
    </cfRule>
  </conditionalFormatting>
  <conditionalFormatting sqref="B21:B22">
    <cfRule type="containsText" dxfId="2151" priority="2077" operator="containsText" text="purchase">
      <formula>NOT(ISERROR(SEARCH("purchase",B21)))</formula>
    </cfRule>
    <cfRule type="containsText" dxfId="2150" priority="2078" operator="containsText" text="Продаж">
      <formula>NOT(ISERROR(SEARCH("Продаж",B21)))</formula>
    </cfRule>
    <cfRule type="containsText" dxfId="2149" priority="2079" operator="containsText" text="купівля">
      <formula>NOT(ISERROR(SEARCH("купівля",B21)))</formula>
    </cfRule>
  </conditionalFormatting>
  <conditionalFormatting sqref="B23">
    <cfRule type="beginsWith" dxfId="2148" priority="2076" operator="beginsWith" text="sale">
      <formula>LEFT(B23,LEN("sale"))="sale"</formula>
    </cfRule>
  </conditionalFormatting>
  <conditionalFormatting sqref="B23">
    <cfRule type="containsText" dxfId="2147" priority="2073" operator="containsText" text="purchase">
      <formula>NOT(ISERROR(SEARCH("purchase",B23)))</formula>
    </cfRule>
    <cfRule type="containsText" dxfId="2146" priority="2074" operator="containsText" text="Продаж">
      <formula>NOT(ISERROR(SEARCH("Продаж",B23)))</formula>
    </cfRule>
    <cfRule type="containsText" dxfId="2145" priority="2075" operator="containsText" text="купівля">
      <formula>NOT(ISERROR(SEARCH("купівля",B23)))</formula>
    </cfRule>
  </conditionalFormatting>
  <conditionalFormatting sqref="B24">
    <cfRule type="beginsWith" dxfId="2144" priority="2072" operator="beginsWith" text="sale">
      <formula>LEFT(B24,LEN("sale"))="sale"</formula>
    </cfRule>
  </conditionalFormatting>
  <conditionalFormatting sqref="B24">
    <cfRule type="containsText" dxfId="2143" priority="2069" operator="containsText" text="purchase">
      <formula>NOT(ISERROR(SEARCH("purchase",B24)))</formula>
    </cfRule>
    <cfRule type="containsText" dxfId="2142" priority="2070" operator="containsText" text="Продаж">
      <formula>NOT(ISERROR(SEARCH("Продаж",B24)))</formula>
    </cfRule>
    <cfRule type="containsText" dxfId="2141" priority="2071" operator="containsText" text="купівля">
      <formula>NOT(ISERROR(SEARCH("купівля",B24)))</formula>
    </cfRule>
  </conditionalFormatting>
  <conditionalFormatting sqref="B25">
    <cfRule type="beginsWith" dxfId="2140" priority="2068" operator="beginsWith" text="sale">
      <formula>LEFT(B25,LEN("sale"))="sale"</formula>
    </cfRule>
  </conditionalFormatting>
  <conditionalFormatting sqref="B25">
    <cfRule type="containsText" dxfId="2139" priority="2065" operator="containsText" text="purchase">
      <formula>NOT(ISERROR(SEARCH("purchase",B25)))</formula>
    </cfRule>
    <cfRule type="containsText" dxfId="2138" priority="2066" operator="containsText" text="Продаж">
      <formula>NOT(ISERROR(SEARCH("Продаж",B25)))</formula>
    </cfRule>
    <cfRule type="containsText" dxfId="2137" priority="2067" operator="containsText" text="купівля">
      <formula>NOT(ISERROR(SEARCH("купівля",B25)))</formula>
    </cfRule>
  </conditionalFormatting>
  <conditionalFormatting sqref="B26">
    <cfRule type="beginsWith" dxfId="2136" priority="2064" operator="beginsWith" text="sale">
      <formula>LEFT(B26,LEN("sale"))="sale"</formula>
    </cfRule>
  </conditionalFormatting>
  <conditionalFormatting sqref="B26">
    <cfRule type="containsText" dxfId="2135" priority="2061" operator="containsText" text="purchase">
      <formula>NOT(ISERROR(SEARCH("purchase",B26)))</formula>
    </cfRule>
    <cfRule type="containsText" dxfId="2134" priority="2062" operator="containsText" text="Продаж">
      <formula>NOT(ISERROR(SEARCH("Продаж",B26)))</formula>
    </cfRule>
    <cfRule type="containsText" dxfId="2133" priority="2063" operator="containsText" text="купівля">
      <formula>NOT(ISERROR(SEARCH("купівля",B26)))</formula>
    </cfRule>
  </conditionalFormatting>
  <conditionalFormatting sqref="B27:B32">
    <cfRule type="beginsWith" dxfId="2132" priority="2060" operator="beginsWith" text="sale">
      <formula>LEFT(B27,LEN("sale"))="sale"</formula>
    </cfRule>
  </conditionalFormatting>
  <conditionalFormatting sqref="B27:B32">
    <cfRule type="containsText" dxfId="2131" priority="2057" operator="containsText" text="purchase">
      <formula>NOT(ISERROR(SEARCH("purchase",B27)))</formula>
    </cfRule>
    <cfRule type="containsText" dxfId="2130" priority="2058" operator="containsText" text="Продаж">
      <formula>NOT(ISERROR(SEARCH("Продаж",B27)))</formula>
    </cfRule>
    <cfRule type="containsText" dxfId="2129" priority="2059" operator="containsText" text="купівля">
      <formula>NOT(ISERROR(SEARCH("купівля",B27)))</formula>
    </cfRule>
  </conditionalFormatting>
  <conditionalFormatting sqref="B33:B34">
    <cfRule type="beginsWith" dxfId="2128" priority="2056" operator="beginsWith" text="sale">
      <formula>LEFT(B33,LEN("sale"))="sale"</formula>
    </cfRule>
  </conditionalFormatting>
  <conditionalFormatting sqref="B33:B34">
    <cfRule type="containsText" dxfId="2127" priority="2053" operator="containsText" text="purchase">
      <formula>NOT(ISERROR(SEARCH("purchase",B33)))</formula>
    </cfRule>
    <cfRule type="containsText" dxfId="2126" priority="2054" operator="containsText" text="Продаж">
      <formula>NOT(ISERROR(SEARCH("Продаж",B33)))</formula>
    </cfRule>
    <cfRule type="containsText" dxfId="2125" priority="2055" operator="containsText" text="купівля">
      <formula>NOT(ISERROR(SEARCH("купівля",B33)))</formula>
    </cfRule>
  </conditionalFormatting>
  <conditionalFormatting sqref="B35">
    <cfRule type="beginsWith" dxfId="2124" priority="2052" operator="beginsWith" text="sale">
      <formula>LEFT(B35,LEN("sale"))="sale"</formula>
    </cfRule>
  </conditionalFormatting>
  <conditionalFormatting sqref="B35">
    <cfRule type="containsText" dxfId="2123" priority="2049" operator="containsText" text="purchase">
      <formula>NOT(ISERROR(SEARCH("purchase",B35)))</formula>
    </cfRule>
    <cfRule type="containsText" dxfId="2122" priority="2050" operator="containsText" text="Продаж">
      <formula>NOT(ISERROR(SEARCH("Продаж",B35)))</formula>
    </cfRule>
    <cfRule type="containsText" dxfId="2121" priority="2051" operator="containsText" text="купівля">
      <formula>NOT(ISERROR(SEARCH("купівля",B35)))</formula>
    </cfRule>
  </conditionalFormatting>
  <conditionalFormatting sqref="B36">
    <cfRule type="beginsWith" dxfId="2120" priority="2048" operator="beginsWith" text="sale">
      <formula>LEFT(B36,LEN("sale"))="sale"</formula>
    </cfRule>
  </conditionalFormatting>
  <conditionalFormatting sqref="B36">
    <cfRule type="containsText" dxfId="2119" priority="2045" operator="containsText" text="purchase">
      <formula>NOT(ISERROR(SEARCH("purchase",B36)))</formula>
    </cfRule>
    <cfRule type="containsText" dxfId="2118" priority="2046" operator="containsText" text="Продаж">
      <formula>NOT(ISERROR(SEARCH("Продаж",B36)))</formula>
    </cfRule>
    <cfRule type="containsText" dxfId="2117" priority="2047" operator="containsText" text="купівля">
      <formula>NOT(ISERROR(SEARCH("купівля",B36)))</formula>
    </cfRule>
  </conditionalFormatting>
  <conditionalFormatting sqref="B37">
    <cfRule type="beginsWith" dxfId="2116" priority="2044" operator="beginsWith" text="sale">
      <formula>LEFT(B37,LEN("sale"))="sale"</formula>
    </cfRule>
  </conditionalFormatting>
  <conditionalFormatting sqref="B37">
    <cfRule type="containsText" dxfId="2115" priority="2041" operator="containsText" text="purchase">
      <formula>NOT(ISERROR(SEARCH("purchase",B37)))</formula>
    </cfRule>
    <cfRule type="containsText" dxfId="2114" priority="2042" operator="containsText" text="Продаж">
      <formula>NOT(ISERROR(SEARCH("Продаж",B37)))</formula>
    </cfRule>
    <cfRule type="containsText" dxfId="2113" priority="2043" operator="containsText" text="купівля">
      <formula>NOT(ISERROR(SEARCH("купівля",B37)))</formula>
    </cfRule>
  </conditionalFormatting>
  <conditionalFormatting sqref="B38">
    <cfRule type="beginsWith" dxfId="2112" priority="2040" operator="beginsWith" text="sale">
      <formula>LEFT(B38,LEN("sale"))="sale"</formula>
    </cfRule>
  </conditionalFormatting>
  <conditionalFormatting sqref="B38">
    <cfRule type="containsText" dxfId="2111" priority="2037" operator="containsText" text="purchase">
      <formula>NOT(ISERROR(SEARCH("purchase",B38)))</formula>
    </cfRule>
    <cfRule type="containsText" dxfId="2110" priority="2038" operator="containsText" text="Продаж">
      <formula>NOT(ISERROR(SEARCH("Продаж",B38)))</formula>
    </cfRule>
    <cfRule type="containsText" dxfId="2109" priority="2039" operator="containsText" text="купівля">
      <formula>NOT(ISERROR(SEARCH("купівля",B38)))</formula>
    </cfRule>
  </conditionalFormatting>
  <conditionalFormatting sqref="B39:B44">
    <cfRule type="beginsWith" dxfId="2108" priority="2036" operator="beginsWith" text="sale">
      <formula>LEFT(B39,LEN("sale"))="sale"</formula>
    </cfRule>
  </conditionalFormatting>
  <conditionalFormatting sqref="B39:B44">
    <cfRule type="containsText" dxfId="2107" priority="2033" operator="containsText" text="purchase">
      <formula>NOT(ISERROR(SEARCH("purchase",B39)))</formula>
    </cfRule>
    <cfRule type="containsText" dxfId="2106" priority="2034" operator="containsText" text="Продаж">
      <formula>NOT(ISERROR(SEARCH("Продаж",B39)))</formula>
    </cfRule>
    <cfRule type="containsText" dxfId="2105" priority="2035" operator="containsText" text="купівля">
      <formula>NOT(ISERROR(SEARCH("купівля",B39)))</formula>
    </cfRule>
  </conditionalFormatting>
  <conditionalFormatting sqref="B45:B46">
    <cfRule type="beginsWith" dxfId="2104" priority="2032" operator="beginsWith" text="sale">
      <formula>LEFT(B45,LEN("sale"))="sale"</formula>
    </cfRule>
  </conditionalFormatting>
  <conditionalFormatting sqref="B45:B46">
    <cfRule type="containsText" dxfId="2103" priority="2029" operator="containsText" text="purchase">
      <formula>NOT(ISERROR(SEARCH("purchase",B45)))</formula>
    </cfRule>
    <cfRule type="containsText" dxfId="2102" priority="2030" operator="containsText" text="Продаж">
      <formula>NOT(ISERROR(SEARCH("Продаж",B45)))</formula>
    </cfRule>
    <cfRule type="containsText" dxfId="2101" priority="2031" operator="containsText" text="купівля">
      <formula>NOT(ISERROR(SEARCH("купівля",B45)))</formula>
    </cfRule>
  </conditionalFormatting>
  <conditionalFormatting sqref="B47">
    <cfRule type="beginsWith" dxfId="2100" priority="2028" operator="beginsWith" text="sale">
      <formula>LEFT(B47,LEN("sale"))="sale"</formula>
    </cfRule>
  </conditionalFormatting>
  <conditionalFormatting sqref="B47">
    <cfRule type="containsText" dxfId="2099" priority="2025" operator="containsText" text="purchase">
      <formula>NOT(ISERROR(SEARCH("purchase",B47)))</formula>
    </cfRule>
    <cfRule type="containsText" dxfId="2098" priority="2026" operator="containsText" text="Продаж">
      <formula>NOT(ISERROR(SEARCH("Продаж",B47)))</formula>
    </cfRule>
    <cfRule type="containsText" dxfId="2097" priority="2027" operator="containsText" text="купівля">
      <formula>NOT(ISERROR(SEARCH("купівля",B47)))</formula>
    </cfRule>
  </conditionalFormatting>
  <conditionalFormatting sqref="B48">
    <cfRule type="beginsWith" dxfId="2096" priority="2024" operator="beginsWith" text="sale">
      <formula>LEFT(B48,LEN("sale"))="sale"</formula>
    </cfRule>
  </conditionalFormatting>
  <conditionalFormatting sqref="B48">
    <cfRule type="containsText" dxfId="2095" priority="2021" operator="containsText" text="purchase">
      <formula>NOT(ISERROR(SEARCH("purchase",B48)))</formula>
    </cfRule>
    <cfRule type="containsText" dxfId="2094" priority="2022" operator="containsText" text="Продаж">
      <formula>NOT(ISERROR(SEARCH("Продаж",B48)))</formula>
    </cfRule>
    <cfRule type="containsText" dxfId="2093" priority="2023" operator="containsText" text="купівля">
      <formula>NOT(ISERROR(SEARCH("купівля",B48)))</formula>
    </cfRule>
  </conditionalFormatting>
  <conditionalFormatting sqref="B49">
    <cfRule type="beginsWith" dxfId="2092" priority="2020" operator="beginsWith" text="sale">
      <formula>LEFT(B49,LEN("sale"))="sale"</formula>
    </cfRule>
  </conditionalFormatting>
  <conditionalFormatting sqref="B49">
    <cfRule type="containsText" dxfId="2091" priority="2017" operator="containsText" text="purchase">
      <formula>NOT(ISERROR(SEARCH("purchase",B49)))</formula>
    </cfRule>
    <cfRule type="containsText" dxfId="2090" priority="2018" operator="containsText" text="Продаж">
      <formula>NOT(ISERROR(SEARCH("Продаж",B49)))</formula>
    </cfRule>
    <cfRule type="containsText" dxfId="2089" priority="2019" operator="containsText" text="купівля">
      <formula>NOT(ISERROR(SEARCH("купівля",B49)))</formula>
    </cfRule>
  </conditionalFormatting>
  <conditionalFormatting sqref="B50">
    <cfRule type="beginsWith" dxfId="2088" priority="2016" operator="beginsWith" text="sale">
      <formula>LEFT(B50,LEN("sale"))="sale"</formula>
    </cfRule>
  </conditionalFormatting>
  <conditionalFormatting sqref="B50">
    <cfRule type="containsText" dxfId="2087" priority="2013" operator="containsText" text="purchase">
      <formula>NOT(ISERROR(SEARCH("purchase",B50)))</formula>
    </cfRule>
    <cfRule type="containsText" dxfId="2086" priority="2014" operator="containsText" text="Продаж">
      <formula>NOT(ISERROR(SEARCH("Продаж",B50)))</formula>
    </cfRule>
    <cfRule type="containsText" dxfId="2085" priority="2015" operator="containsText" text="купівля">
      <formula>NOT(ISERROR(SEARCH("купівля",B50)))</formula>
    </cfRule>
  </conditionalFormatting>
  <conditionalFormatting sqref="B51:B56">
    <cfRule type="beginsWith" dxfId="2084" priority="2012" operator="beginsWith" text="sale">
      <formula>LEFT(B51,LEN("sale"))="sale"</formula>
    </cfRule>
  </conditionalFormatting>
  <conditionalFormatting sqref="B51:B56">
    <cfRule type="containsText" dxfId="2083" priority="2009" operator="containsText" text="purchase">
      <formula>NOT(ISERROR(SEARCH("purchase",B51)))</formula>
    </cfRule>
    <cfRule type="containsText" dxfId="2082" priority="2010" operator="containsText" text="Продаж">
      <formula>NOT(ISERROR(SEARCH("Продаж",B51)))</formula>
    </cfRule>
    <cfRule type="containsText" dxfId="2081" priority="2011" operator="containsText" text="купівля">
      <formula>NOT(ISERROR(SEARCH("купівля",B51)))</formula>
    </cfRule>
  </conditionalFormatting>
  <conditionalFormatting sqref="B57:B58">
    <cfRule type="beginsWith" dxfId="2080" priority="2008" operator="beginsWith" text="sale">
      <formula>LEFT(B57,LEN("sale"))="sale"</formula>
    </cfRule>
  </conditionalFormatting>
  <conditionalFormatting sqref="B57:B58">
    <cfRule type="containsText" dxfId="2079" priority="2005" operator="containsText" text="purchase">
      <formula>NOT(ISERROR(SEARCH("purchase",B57)))</formula>
    </cfRule>
    <cfRule type="containsText" dxfId="2078" priority="2006" operator="containsText" text="Продаж">
      <formula>NOT(ISERROR(SEARCH("Продаж",B57)))</formula>
    </cfRule>
    <cfRule type="containsText" dxfId="2077" priority="2007" operator="containsText" text="купівля">
      <formula>NOT(ISERROR(SEARCH("купівля",B57)))</formula>
    </cfRule>
  </conditionalFormatting>
  <conditionalFormatting sqref="B59">
    <cfRule type="beginsWith" dxfId="2076" priority="2004" operator="beginsWith" text="sale">
      <formula>LEFT(B59,LEN("sale"))="sale"</formula>
    </cfRule>
  </conditionalFormatting>
  <conditionalFormatting sqref="B59">
    <cfRule type="containsText" dxfId="2075" priority="2001" operator="containsText" text="purchase">
      <formula>NOT(ISERROR(SEARCH("purchase",B59)))</formula>
    </cfRule>
    <cfRule type="containsText" dxfId="2074" priority="2002" operator="containsText" text="Продаж">
      <formula>NOT(ISERROR(SEARCH("Продаж",B59)))</formula>
    </cfRule>
    <cfRule type="containsText" dxfId="2073" priority="2003" operator="containsText" text="купівля">
      <formula>NOT(ISERROR(SEARCH("купівля",B59)))</formula>
    </cfRule>
  </conditionalFormatting>
  <conditionalFormatting sqref="B60">
    <cfRule type="beginsWith" dxfId="2072" priority="2000" operator="beginsWith" text="sale">
      <formula>LEFT(B60,LEN("sale"))="sale"</formula>
    </cfRule>
  </conditionalFormatting>
  <conditionalFormatting sqref="B60">
    <cfRule type="containsText" dxfId="2071" priority="1997" operator="containsText" text="purchase">
      <formula>NOT(ISERROR(SEARCH("purchase",B60)))</formula>
    </cfRule>
    <cfRule type="containsText" dxfId="2070" priority="1998" operator="containsText" text="Продаж">
      <formula>NOT(ISERROR(SEARCH("Продаж",B60)))</formula>
    </cfRule>
    <cfRule type="containsText" dxfId="2069" priority="1999" operator="containsText" text="купівля">
      <formula>NOT(ISERROR(SEARCH("купівля",B60)))</formula>
    </cfRule>
  </conditionalFormatting>
  <conditionalFormatting sqref="B61">
    <cfRule type="beginsWith" dxfId="2068" priority="1996" operator="beginsWith" text="sale">
      <formula>LEFT(B61,LEN("sale"))="sale"</formula>
    </cfRule>
  </conditionalFormatting>
  <conditionalFormatting sqref="B61">
    <cfRule type="containsText" dxfId="2067" priority="1993" operator="containsText" text="purchase">
      <formula>NOT(ISERROR(SEARCH("purchase",B61)))</formula>
    </cfRule>
    <cfRule type="containsText" dxfId="2066" priority="1994" operator="containsText" text="Продаж">
      <formula>NOT(ISERROR(SEARCH("Продаж",B61)))</formula>
    </cfRule>
    <cfRule type="containsText" dxfId="2065" priority="1995" operator="containsText" text="купівля">
      <formula>NOT(ISERROR(SEARCH("купівля",B61)))</formula>
    </cfRule>
  </conditionalFormatting>
  <conditionalFormatting sqref="B62">
    <cfRule type="beginsWith" dxfId="2064" priority="1992" operator="beginsWith" text="sale">
      <formula>LEFT(B62,LEN("sale"))="sale"</formula>
    </cfRule>
  </conditionalFormatting>
  <conditionalFormatting sqref="B62">
    <cfRule type="containsText" dxfId="2063" priority="1989" operator="containsText" text="purchase">
      <formula>NOT(ISERROR(SEARCH("purchase",B62)))</formula>
    </cfRule>
    <cfRule type="containsText" dxfId="2062" priority="1990" operator="containsText" text="Продаж">
      <formula>NOT(ISERROR(SEARCH("Продаж",B62)))</formula>
    </cfRule>
    <cfRule type="containsText" dxfId="2061" priority="1991" operator="containsText" text="купівля">
      <formula>NOT(ISERROR(SEARCH("купівля",B62)))</formula>
    </cfRule>
  </conditionalFormatting>
  <conditionalFormatting sqref="B63:B68">
    <cfRule type="beginsWith" dxfId="2060" priority="1988" operator="beginsWith" text="sale">
      <formula>LEFT(B63,LEN("sale"))="sale"</formula>
    </cfRule>
  </conditionalFormatting>
  <conditionalFormatting sqref="B63:B68">
    <cfRule type="containsText" dxfId="2059" priority="1985" operator="containsText" text="purchase">
      <formula>NOT(ISERROR(SEARCH("purchase",B63)))</formula>
    </cfRule>
    <cfRule type="containsText" dxfId="2058" priority="1986" operator="containsText" text="Продаж">
      <formula>NOT(ISERROR(SEARCH("Продаж",B63)))</formula>
    </cfRule>
    <cfRule type="containsText" dxfId="2057" priority="1987" operator="containsText" text="купівля">
      <formula>NOT(ISERROR(SEARCH("купівля",B63)))</formula>
    </cfRule>
  </conditionalFormatting>
  <conditionalFormatting sqref="B69:B70">
    <cfRule type="beginsWith" dxfId="2056" priority="1984" operator="beginsWith" text="sale">
      <formula>LEFT(B69,LEN("sale"))="sale"</formula>
    </cfRule>
  </conditionalFormatting>
  <conditionalFormatting sqref="B69:B70">
    <cfRule type="containsText" dxfId="2055" priority="1981" operator="containsText" text="purchase">
      <formula>NOT(ISERROR(SEARCH("purchase",B69)))</formula>
    </cfRule>
    <cfRule type="containsText" dxfId="2054" priority="1982" operator="containsText" text="Продаж">
      <formula>NOT(ISERROR(SEARCH("Продаж",B69)))</formula>
    </cfRule>
    <cfRule type="containsText" dxfId="2053" priority="1983" operator="containsText" text="купівля">
      <formula>NOT(ISERROR(SEARCH("купівля",B69)))</formula>
    </cfRule>
  </conditionalFormatting>
  <conditionalFormatting sqref="B71">
    <cfRule type="beginsWith" dxfId="2052" priority="1980" operator="beginsWith" text="sale">
      <formula>LEFT(B71,LEN("sale"))="sale"</formula>
    </cfRule>
  </conditionalFormatting>
  <conditionalFormatting sqref="B71">
    <cfRule type="containsText" dxfId="2051" priority="1977" operator="containsText" text="purchase">
      <formula>NOT(ISERROR(SEARCH("purchase",B71)))</formula>
    </cfRule>
    <cfRule type="containsText" dxfId="2050" priority="1978" operator="containsText" text="Продаж">
      <formula>NOT(ISERROR(SEARCH("Продаж",B71)))</formula>
    </cfRule>
    <cfRule type="containsText" dxfId="2049" priority="1979" operator="containsText" text="купівля">
      <formula>NOT(ISERROR(SEARCH("купівля",B71)))</formula>
    </cfRule>
  </conditionalFormatting>
  <conditionalFormatting sqref="B72">
    <cfRule type="beginsWith" dxfId="2048" priority="1976" operator="beginsWith" text="sale">
      <formula>LEFT(B72,LEN("sale"))="sale"</formula>
    </cfRule>
  </conditionalFormatting>
  <conditionalFormatting sqref="B72">
    <cfRule type="containsText" dxfId="2047" priority="1973" operator="containsText" text="purchase">
      <formula>NOT(ISERROR(SEARCH("purchase",B72)))</formula>
    </cfRule>
    <cfRule type="containsText" dxfId="2046" priority="1974" operator="containsText" text="Продаж">
      <formula>NOT(ISERROR(SEARCH("Продаж",B72)))</formula>
    </cfRule>
    <cfRule type="containsText" dxfId="2045" priority="1975" operator="containsText" text="купівля">
      <formula>NOT(ISERROR(SEARCH("купівля",B72)))</formula>
    </cfRule>
  </conditionalFormatting>
  <conditionalFormatting sqref="B73">
    <cfRule type="beginsWith" dxfId="2044" priority="1972" operator="beginsWith" text="sale">
      <formula>LEFT(B73,LEN("sale"))="sale"</formula>
    </cfRule>
  </conditionalFormatting>
  <conditionalFormatting sqref="B73">
    <cfRule type="containsText" dxfId="2043" priority="1969" operator="containsText" text="purchase">
      <formula>NOT(ISERROR(SEARCH("purchase",B73)))</formula>
    </cfRule>
    <cfRule type="containsText" dxfId="2042" priority="1970" operator="containsText" text="Продаж">
      <formula>NOT(ISERROR(SEARCH("Продаж",B73)))</formula>
    </cfRule>
    <cfRule type="containsText" dxfId="2041" priority="1971" operator="containsText" text="купівля">
      <formula>NOT(ISERROR(SEARCH("купівля",B73)))</formula>
    </cfRule>
  </conditionalFormatting>
  <conditionalFormatting sqref="B74">
    <cfRule type="beginsWith" dxfId="2040" priority="1968" operator="beginsWith" text="sale">
      <formula>LEFT(B74,LEN("sale"))="sale"</formula>
    </cfRule>
  </conditionalFormatting>
  <conditionalFormatting sqref="B74">
    <cfRule type="containsText" dxfId="2039" priority="1965" operator="containsText" text="purchase">
      <formula>NOT(ISERROR(SEARCH("purchase",B74)))</formula>
    </cfRule>
    <cfRule type="containsText" dxfId="2038" priority="1966" operator="containsText" text="Продаж">
      <formula>NOT(ISERROR(SEARCH("Продаж",B74)))</formula>
    </cfRule>
    <cfRule type="containsText" dxfId="2037" priority="1967" operator="containsText" text="купівля">
      <formula>NOT(ISERROR(SEARCH("купівля",B74)))</formula>
    </cfRule>
  </conditionalFormatting>
  <conditionalFormatting sqref="B75:B80">
    <cfRule type="beginsWith" dxfId="2036" priority="1964" operator="beginsWith" text="sale">
      <formula>LEFT(B75,LEN("sale"))="sale"</formula>
    </cfRule>
  </conditionalFormatting>
  <conditionalFormatting sqref="B75:B80">
    <cfRule type="containsText" dxfId="2035" priority="1961" operator="containsText" text="purchase">
      <formula>NOT(ISERROR(SEARCH("purchase",B75)))</formula>
    </cfRule>
    <cfRule type="containsText" dxfId="2034" priority="1962" operator="containsText" text="Продаж">
      <formula>NOT(ISERROR(SEARCH("Продаж",B75)))</formula>
    </cfRule>
    <cfRule type="containsText" dxfId="2033" priority="1963" operator="containsText" text="купівля">
      <formula>NOT(ISERROR(SEARCH("купівля",B75)))</formula>
    </cfRule>
  </conditionalFormatting>
  <conditionalFormatting sqref="B81:B82">
    <cfRule type="beginsWith" dxfId="2032" priority="1960" operator="beginsWith" text="sale">
      <formula>LEFT(B81,LEN("sale"))="sale"</formula>
    </cfRule>
  </conditionalFormatting>
  <conditionalFormatting sqref="B81:B82">
    <cfRule type="containsText" dxfId="2031" priority="1957" operator="containsText" text="purchase">
      <formula>NOT(ISERROR(SEARCH("purchase",B81)))</formula>
    </cfRule>
    <cfRule type="containsText" dxfId="2030" priority="1958" operator="containsText" text="Продаж">
      <formula>NOT(ISERROR(SEARCH("Продаж",B81)))</formula>
    </cfRule>
    <cfRule type="containsText" dxfId="2029" priority="1959" operator="containsText" text="купівля">
      <formula>NOT(ISERROR(SEARCH("купівля",B81)))</formula>
    </cfRule>
  </conditionalFormatting>
  <conditionalFormatting sqref="B83">
    <cfRule type="beginsWith" dxfId="2028" priority="1956" operator="beginsWith" text="sale">
      <formula>LEFT(B83,LEN("sale"))="sale"</formula>
    </cfRule>
  </conditionalFormatting>
  <conditionalFormatting sqref="B83">
    <cfRule type="containsText" dxfId="2027" priority="1953" operator="containsText" text="purchase">
      <formula>NOT(ISERROR(SEARCH("purchase",B83)))</formula>
    </cfRule>
    <cfRule type="containsText" dxfId="2026" priority="1954" operator="containsText" text="Продаж">
      <formula>NOT(ISERROR(SEARCH("Продаж",B83)))</formula>
    </cfRule>
    <cfRule type="containsText" dxfId="2025" priority="1955" operator="containsText" text="купівля">
      <formula>NOT(ISERROR(SEARCH("купівля",B83)))</formula>
    </cfRule>
  </conditionalFormatting>
  <conditionalFormatting sqref="B84">
    <cfRule type="beginsWith" dxfId="2024" priority="1952" operator="beginsWith" text="sale">
      <formula>LEFT(B84,LEN("sale"))="sale"</formula>
    </cfRule>
  </conditionalFormatting>
  <conditionalFormatting sqref="B84">
    <cfRule type="containsText" dxfId="2023" priority="1949" operator="containsText" text="purchase">
      <formula>NOT(ISERROR(SEARCH("purchase",B84)))</formula>
    </cfRule>
    <cfRule type="containsText" dxfId="2022" priority="1950" operator="containsText" text="Продаж">
      <formula>NOT(ISERROR(SEARCH("Продаж",B84)))</formula>
    </cfRule>
    <cfRule type="containsText" dxfId="2021" priority="1951" operator="containsText" text="купівля">
      <formula>NOT(ISERROR(SEARCH("купівля",B84)))</formula>
    </cfRule>
  </conditionalFormatting>
  <conditionalFormatting sqref="B85">
    <cfRule type="beginsWith" dxfId="2020" priority="1948" operator="beginsWith" text="sale">
      <formula>LEFT(B85,LEN("sale"))="sale"</formula>
    </cfRule>
  </conditionalFormatting>
  <conditionalFormatting sqref="B85">
    <cfRule type="containsText" dxfId="2019" priority="1945" operator="containsText" text="purchase">
      <formula>NOT(ISERROR(SEARCH("purchase",B85)))</formula>
    </cfRule>
    <cfRule type="containsText" dxfId="2018" priority="1946" operator="containsText" text="Продаж">
      <formula>NOT(ISERROR(SEARCH("Продаж",B85)))</formula>
    </cfRule>
    <cfRule type="containsText" dxfId="2017" priority="1947" operator="containsText" text="купівля">
      <formula>NOT(ISERROR(SEARCH("купівля",B85)))</formula>
    </cfRule>
  </conditionalFormatting>
  <conditionalFormatting sqref="B86">
    <cfRule type="beginsWith" dxfId="2016" priority="1944" operator="beginsWith" text="sale">
      <formula>LEFT(B86,LEN("sale"))="sale"</formula>
    </cfRule>
  </conditionalFormatting>
  <conditionalFormatting sqref="B86">
    <cfRule type="containsText" dxfId="2015" priority="1941" operator="containsText" text="purchase">
      <formula>NOT(ISERROR(SEARCH("purchase",B86)))</formula>
    </cfRule>
    <cfRule type="containsText" dxfId="2014" priority="1942" operator="containsText" text="Продаж">
      <formula>NOT(ISERROR(SEARCH("Продаж",B86)))</formula>
    </cfRule>
    <cfRule type="containsText" dxfId="2013" priority="1943" operator="containsText" text="купівля">
      <formula>NOT(ISERROR(SEARCH("купівля",B86)))</formula>
    </cfRule>
  </conditionalFormatting>
  <conditionalFormatting sqref="B87:B92">
    <cfRule type="beginsWith" dxfId="2012" priority="1940" operator="beginsWith" text="sale">
      <formula>LEFT(B87,LEN("sale"))="sale"</formula>
    </cfRule>
  </conditionalFormatting>
  <conditionalFormatting sqref="B87:B92">
    <cfRule type="containsText" dxfId="2011" priority="1937" operator="containsText" text="purchase">
      <formula>NOT(ISERROR(SEARCH("purchase",B87)))</formula>
    </cfRule>
    <cfRule type="containsText" dxfId="2010" priority="1938" operator="containsText" text="Продаж">
      <formula>NOT(ISERROR(SEARCH("Продаж",B87)))</formula>
    </cfRule>
    <cfRule type="containsText" dxfId="2009" priority="1939" operator="containsText" text="купівля">
      <formula>NOT(ISERROR(SEARCH("купівля",B87)))</formula>
    </cfRule>
  </conditionalFormatting>
  <conditionalFormatting sqref="B93:B94">
    <cfRule type="beginsWith" dxfId="2008" priority="1936" operator="beginsWith" text="sale">
      <formula>LEFT(B93,LEN("sale"))="sale"</formula>
    </cfRule>
  </conditionalFormatting>
  <conditionalFormatting sqref="B93:B94">
    <cfRule type="containsText" dxfId="2007" priority="1933" operator="containsText" text="purchase">
      <formula>NOT(ISERROR(SEARCH("purchase",B93)))</formula>
    </cfRule>
    <cfRule type="containsText" dxfId="2006" priority="1934" operator="containsText" text="Продаж">
      <formula>NOT(ISERROR(SEARCH("Продаж",B93)))</formula>
    </cfRule>
    <cfRule type="containsText" dxfId="2005" priority="1935" operator="containsText" text="купівля">
      <formula>NOT(ISERROR(SEARCH("купівля",B93)))</formula>
    </cfRule>
  </conditionalFormatting>
  <conditionalFormatting sqref="B95">
    <cfRule type="beginsWith" dxfId="2004" priority="1932" operator="beginsWith" text="sale">
      <formula>LEFT(B95,LEN("sale"))="sale"</formula>
    </cfRule>
  </conditionalFormatting>
  <conditionalFormatting sqref="B95">
    <cfRule type="containsText" dxfId="2003" priority="1929" operator="containsText" text="purchase">
      <formula>NOT(ISERROR(SEARCH("purchase",B95)))</formula>
    </cfRule>
    <cfRule type="containsText" dxfId="2002" priority="1930" operator="containsText" text="Продаж">
      <formula>NOT(ISERROR(SEARCH("Продаж",B95)))</formula>
    </cfRule>
    <cfRule type="containsText" dxfId="2001" priority="1931" operator="containsText" text="купівля">
      <formula>NOT(ISERROR(SEARCH("купівля",B95)))</formula>
    </cfRule>
  </conditionalFormatting>
  <conditionalFormatting sqref="B96">
    <cfRule type="beginsWith" dxfId="2000" priority="1928" operator="beginsWith" text="sale">
      <formula>LEFT(B96,LEN("sale"))="sale"</formula>
    </cfRule>
  </conditionalFormatting>
  <conditionalFormatting sqref="B96">
    <cfRule type="containsText" dxfId="1999" priority="1925" operator="containsText" text="purchase">
      <formula>NOT(ISERROR(SEARCH("purchase",B96)))</formula>
    </cfRule>
    <cfRule type="containsText" dxfId="1998" priority="1926" operator="containsText" text="Продаж">
      <formula>NOT(ISERROR(SEARCH("Продаж",B96)))</formula>
    </cfRule>
    <cfRule type="containsText" dxfId="1997" priority="1927" operator="containsText" text="купівля">
      <formula>NOT(ISERROR(SEARCH("купівля",B96)))</formula>
    </cfRule>
  </conditionalFormatting>
  <conditionalFormatting sqref="B97">
    <cfRule type="beginsWith" dxfId="1996" priority="1924" operator="beginsWith" text="sale">
      <formula>LEFT(B97,LEN("sale"))="sale"</formula>
    </cfRule>
  </conditionalFormatting>
  <conditionalFormatting sqref="B97">
    <cfRule type="containsText" dxfId="1995" priority="1921" operator="containsText" text="purchase">
      <formula>NOT(ISERROR(SEARCH("purchase",B97)))</formula>
    </cfRule>
    <cfRule type="containsText" dxfId="1994" priority="1922" operator="containsText" text="Продаж">
      <formula>NOT(ISERROR(SEARCH("Продаж",B97)))</formula>
    </cfRule>
    <cfRule type="containsText" dxfId="1993" priority="1923" operator="containsText" text="купівля">
      <formula>NOT(ISERROR(SEARCH("купівля",B97)))</formula>
    </cfRule>
  </conditionalFormatting>
  <conditionalFormatting sqref="B98">
    <cfRule type="beginsWith" dxfId="1992" priority="1920" operator="beginsWith" text="sale">
      <formula>LEFT(B98,LEN("sale"))="sale"</formula>
    </cfRule>
  </conditionalFormatting>
  <conditionalFormatting sqref="B98">
    <cfRule type="containsText" dxfId="1991" priority="1917" operator="containsText" text="purchase">
      <formula>NOT(ISERROR(SEARCH("purchase",B98)))</formula>
    </cfRule>
    <cfRule type="containsText" dxfId="1990" priority="1918" operator="containsText" text="Продаж">
      <formula>NOT(ISERROR(SEARCH("Продаж",B98)))</formula>
    </cfRule>
    <cfRule type="containsText" dxfId="1989" priority="1919" operator="containsText" text="купівля">
      <formula>NOT(ISERROR(SEARCH("купівля",B98)))</formula>
    </cfRule>
  </conditionalFormatting>
  <conditionalFormatting sqref="B99:B104">
    <cfRule type="beginsWith" dxfId="1988" priority="1916" operator="beginsWith" text="sale">
      <formula>LEFT(B99,LEN("sale"))="sale"</formula>
    </cfRule>
  </conditionalFormatting>
  <conditionalFormatting sqref="B99:B104">
    <cfRule type="containsText" dxfId="1987" priority="1913" operator="containsText" text="purchase">
      <formula>NOT(ISERROR(SEARCH("purchase",B99)))</formula>
    </cfRule>
    <cfRule type="containsText" dxfId="1986" priority="1914" operator="containsText" text="Продаж">
      <formula>NOT(ISERROR(SEARCH("Продаж",B99)))</formula>
    </cfRule>
    <cfRule type="containsText" dxfId="1985" priority="1915" operator="containsText" text="купівля">
      <formula>NOT(ISERROR(SEARCH("купівля",B99)))</formula>
    </cfRule>
  </conditionalFormatting>
  <conditionalFormatting sqref="B105:B106">
    <cfRule type="beginsWith" dxfId="1984" priority="1912" operator="beginsWith" text="sale">
      <formula>LEFT(B105,LEN("sale"))="sale"</formula>
    </cfRule>
  </conditionalFormatting>
  <conditionalFormatting sqref="B105:B106">
    <cfRule type="containsText" dxfId="1983" priority="1909" operator="containsText" text="purchase">
      <formula>NOT(ISERROR(SEARCH("purchase",B105)))</formula>
    </cfRule>
    <cfRule type="containsText" dxfId="1982" priority="1910" operator="containsText" text="Продаж">
      <formula>NOT(ISERROR(SEARCH("Продаж",B105)))</formula>
    </cfRule>
    <cfRule type="containsText" dxfId="1981" priority="1911" operator="containsText" text="купівля">
      <formula>NOT(ISERROR(SEARCH("купівля",B105)))</formula>
    </cfRule>
  </conditionalFormatting>
  <conditionalFormatting sqref="B107">
    <cfRule type="beginsWith" dxfId="1980" priority="1908" operator="beginsWith" text="sale">
      <formula>LEFT(B107,LEN("sale"))="sale"</formula>
    </cfRule>
  </conditionalFormatting>
  <conditionalFormatting sqref="B107">
    <cfRule type="containsText" dxfId="1979" priority="1905" operator="containsText" text="purchase">
      <formula>NOT(ISERROR(SEARCH("purchase",B107)))</formula>
    </cfRule>
    <cfRule type="containsText" dxfId="1978" priority="1906" operator="containsText" text="Продаж">
      <formula>NOT(ISERROR(SEARCH("Продаж",B107)))</formula>
    </cfRule>
    <cfRule type="containsText" dxfId="1977" priority="1907" operator="containsText" text="купівля">
      <formula>NOT(ISERROR(SEARCH("купівля",B107)))</formula>
    </cfRule>
  </conditionalFormatting>
  <conditionalFormatting sqref="B108">
    <cfRule type="beginsWith" dxfId="1976" priority="1904" operator="beginsWith" text="sale">
      <formula>LEFT(B108,LEN("sale"))="sale"</formula>
    </cfRule>
  </conditionalFormatting>
  <conditionalFormatting sqref="B108">
    <cfRule type="containsText" dxfId="1975" priority="1901" operator="containsText" text="purchase">
      <formula>NOT(ISERROR(SEARCH("purchase",B108)))</formula>
    </cfRule>
    <cfRule type="containsText" dxfId="1974" priority="1902" operator="containsText" text="Продаж">
      <formula>NOT(ISERROR(SEARCH("Продаж",B108)))</formula>
    </cfRule>
    <cfRule type="containsText" dxfId="1973" priority="1903" operator="containsText" text="купівля">
      <formula>NOT(ISERROR(SEARCH("купівля",B108)))</formula>
    </cfRule>
  </conditionalFormatting>
  <conditionalFormatting sqref="B109">
    <cfRule type="beginsWith" dxfId="1972" priority="1900" operator="beginsWith" text="sale">
      <formula>LEFT(B109,LEN("sale"))="sale"</formula>
    </cfRule>
  </conditionalFormatting>
  <conditionalFormatting sqref="B109">
    <cfRule type="containsText" dxfId="1971" priority="1897" operator="containsText" text="purchase">
      <formula>NOT(ISERROR(SEARCH("purchase",B109)))</formula>
    </cfRule>
    <cfRule type="containsText" dxfId="1970" priority="1898" operator="containsText" text="Продаж">
      <formula>NOT(ISERROR(SEARCH("Продаж",B109)))</formula>
    </cfRule>
    <cfRule type="containsText" dxfId="1969" priority="1899" operator="containsText" text="купівля">
      <formula>NOT(ISERROR(SEARCH("купівля",B109)))</formula>
    </cfRule>
  </conditionalFormatting>
  <conditionalFormatting sqref="B110">
    <cfRule type="beginsWith" dxfId="1968" priority="1896" operator="beginsWith" text="sale">
      <formula>LEFT(B110,LEN("sale"))="sale"</formula>
    </cfRule>
  </conditionalFormatting>
  <conditionalFormatting sqref="B110">
    <cfRule type="containsText" dxfId="1967" priority="1893" operator="containsText" text="purchase">
      <formula>NOT(ISERROR(SEARCH("purchase",B110)))</formula>
    </cfRule>
    <cfRule type="containsText" dxfId="1966" priority="1894" operator="containsText" text="Продаж">
      <formula>NOT(ISERROR(SEARCH("Продаж",B110)))</formula>
    </cfRule>
    <cfRule type="containsText" dxfId="1965" priority="1895" operator="containsText" text="купівля">
      <formula>NOT(ISERROR(SEARCH("купівля",B110)))</formula>
    </cfRule>
  </conditionalFormatting>
  <conditionalFormatting sqref="B111:B116">
    <cfRule type="beginsWith" dxfId="1964" priority="1892" operator="beginsWith" text="sale">
      <formula>LEFT(B111,LEN("sale"))="sale"</formula>
    </cfRule>
  </conditionalFormatting>
  <conditionalFormatting sqref="B111:B116">
    <cfRule type="containsText" dxfId="1963" priority="1889" operator="containsText" text="purchase">
      <formula>NOT(ISERROR(SEARCH("purchase",B111)))</formula>
    </cfRule>
    <cfRule type="containsText" dxfId="1962" priority="1890" operator="containsText" text="Продаж">
      <formula>NOT(ISERROR(SEARCH("Продаж",B111)))</formula>
    </cfRule>
    <cfRule type="containsText" dxfId="1961" priority="1891" operator="containsText" text="купівля">
      <formula>NOT(ISERROR(SEARCH("купівля",B111)))</formula>
    </cfRule>
  </conditionalFormatting>
  <conditionalFormatting sqref="B117:B118">
    <cfRule type="beginsWith" dxfId="1960" priority="1888" operator="beginsWith" text="sale">
      <formula>LEFT(B117,LEN("sale"))="sale"</formula>
    </cfRule>
  </conditionalFormatting>
  <conditionalFormatting sqref="B117:B118">
    <cfRule type="containsText" dxfId="1959" priority="1885" operator="containsText" text="purchase">
      <formula>NOT(ISERROR(SEARCH("purchase",B117)))</formula>
    </cfRule>
    <cfRule type="containsText" dxfId="1958" priority="1886" operator="containsText" text="Продаж">
      <formula>NOT(ISERROR(SEARCH("Продаж",B117)))</formula>
    </cfRule>
    <cfRule type="containsText" dxfId="1957" priority="1887" operator="containsText" text="купівля">
      <formula>NOT(ISERROR(SEARCH("купівля",B117)))</formula>
    </cfRule>
  </conditionalFormatting>
  <conditionalFormatting sqref="B119">
    <cfRule type="beginsWith" dxfId="1956" priority="1884" operator="beginsWith" text="sale">
      <formula>LEFT(B119,LEN("sale"))="sale"</formula>
    </cfRule>
  </conditionalFormatting>
  <conditionalFormatting sqref="B119">
    <cfRule type="containsText" dxfId="1955" priority="1881" operator="containsText" text="purchase">
      <formula>NOT(ISERROR(SEARCH("purchase",B119)))</formula>
    </cfRule>
    <cfRule type="containsText" dxfId="1954" priority="1882" operator="containsText" text="Продаж">
      <formula>NOT(ISERROR(SEARCH("Продаж",B119)))</formula>
    </cfRule>
    <cfRule type="containsText" dxfId="1953" priority="1883" operator="containsText" text="купівля">
      <formula>NOT(ISERROR(SEARCH("купівля",B119)))</formula>
    </cfRule>
  </conditionalFormatting>
  <conditionalFormatting sqref="B120">
    <cfRule type="beginsWith" dxfId="1952" priority="1880" operator="beginsWith" text="sale">
      <formula>LEFT(B120,LEN("sale"))="sale"</formula>
    </cfRule>
  </conditionalFormatting>
  <conditionalFormatting sqref="B120">
    <cfRule type="containsText" dxfId="1951" priority="1877" operator="containsText" text="purchase">
      <formula>NOT(ISERROR(SEARCH("purchase",B120)))</formula>
    </cfRule>
    <cfRule type="containsText" dxfId="1950" priority="1878" operator="containsText" text="Продаж">
      <formula>NOT(ISERROR(SEARCH("Продаж",B120)))</formula>
    </cfRule>
    <cfRule type="containsText" dxfId="1949" priority="1879" operator="containsText" text="купівля">
      <formula>NOT(ISERROR(SEARCH("купівля",B120)))</formula>
    </cfRule>
  </conditionalFormatting>
  <conditionalFormatting sqref="B121">
    <cfRule type="beginsWith" dxfId="1948" priority="1876" operator="beginsWith" text="sale">
      <formula>LEFT(B121,LEN("sale"))="sale"</formula>
    </cfRule>
  </conditionalFormatting>
  <conditionalFormatting sqref="B121">
    <cfRule type="containsText" dxfId="1947" priority="1873" operator="containsText" text="purchase">
      <formula>NOT(ISERROR(SEARCH("purchase",B121)))</formula>
    </cfRule>
    <cfRule type="containsText" dxfId="1946" priority="1874" operator="containsText" text="Продаж">
      <formula>NOT(ISERROR(SEARCH("Продаж",B121)))</formula>
    </cfRule>
    <cfRule type="containsText" dxfId="1945" priority="1875" operator="containsText" text="купівля">
      <formula>NOT(ISERROR(SEARCH("купівля",B121)))</formula>
    </cfRule>
  </conditionalFormatting>
  <conditionalFormatting sqref="B122">
    <cfRule type="beginsWith" dxfId="1944" priority="1872" operator="beginsWith" text="sale">
      <formula>LEFT(B122,LEN("sale"))="sale"</formula>
    </cfRule>
  </conditionalFormatting>
  <conditionalFormatting sqref="B122">
    <cfRule type="containsText" dxfId="1943" priority="1869" operator="containsText" text="purchase">
      <formula>NOT(ISERROR(SEARCH("purchase",B122)))</formula>
    </cfRule>
    <cfRule type="containsText" dxfId="1942" priority="1870" operator="containsText" text="Продаж">
      <formula>NOT(ISERROR(SEARCH("Продаж",B122)))</formula>
    </cfRule>
    <cfRule type="containsText" dxfId="1941" priority="1871" operator="containsText" text="купівля">
      <formula>NOT(ISERROR(SEARCH("купівля",B122)))</formula>
    </cfRule>
  </conditionalFormatting>
  <conditionalFormatting sqref="B123:B128">
    <cfRule type="beginsWith" dxfId="1940" priority="1868" operator="beginsWith" text="sale">
      <formula>LEFT(B123,LEN("sale"))="sale"</formula>
    </cfRule>
  </conditionalFormatting>
  <conditionalFormatting sqref="B123:B128">
    <cfRule type="containsText" dxfId="1939" priority="1865" operator="containsText" text="purchase">
      <formula>NOT(ISERROR(SEARCH("purchase",B123)))</formula>
    </cfRule>
    <cfRule type="containsText" dxfId="1938" priority="1866" operator="containsText" text="Продаж">
      <formula>NOT(ISERROR(SEARCH("Продаж",B123)))</formula>
    </cfRule>
    <cfRule type="containsText" dxfId="1937" priority="1867" operator="containsText" text="купівля">
      <formula>NOT(ISERROR(SEARCH("купівля",B123)))</formula>
    </cfRule>
  </conditionalFormatting>
  <conditionalFormatting sqref="B129:B130">
    <cfRule type="beginsWith" dxfId="1936" priority="1864" operator="beginsWith" text="sale">
      <formula>LEFT(B129,LEN("sale"))="sale"</formula>
    </cfRule>
  </conditionalFormatting>
  <conditionalFormatting sqref="B129:B130">
    <cfRule type="containsText" dxfId="1935" priority="1861" operator="containsText" text="purchase">
      <formula>NOT(ISERROR(SEARCH("purchase",B129)))</formula>
    </cfRule>
    <cfRule type="containsText" dxfId="1934" priority="1862" operator="containsText" text="Продаж">
      <formula>NOT(ISERROR(SEARCH("Продаж",B129)))</formula>
    </cfRule>
    <cfRule type="containsText" dxfId="1933" priority="1863" operator="containsText" text="купівля">
      <formula>NOT(ISERROR(SEARCH("купівля",B129)))</formula>
    </cfRule>
  </conditionalFormatting>
  <conditionalFormatting sqref="B131">
    <cfRule type="beginsWith" dxfId="1932" priority="1860" operator="beginsWith" text="sale">
      <formula>LEFT(B131,LEN("sale"))="sale"</formula>
    </cfRule>
  </conditionalFormatting>
  <conditionalFormatting sqref="B131">
    <cfRule type="containsText" dxfId="1931" priority="1857" operator="containsText" text="purchase">
      <formula>NOT(ISERROR(SEARCH("purchase",B131)))</formula>
    </cfRule>
    <cfRule type="containsText" dxfId="1930" priority="1858" operator="containsText" text="Продаж">
      <formula>NOT(ISERROR(SEARCH("Продаж",B131)))</formula>
    </cfRule>
    <cfRule type="containsText" dxfId="1929" priority="1859" operator="containsText" text="купівля">
      <formula>NOT(ISERROR(SEARCH("купівля",B131)))</formula>
    </cfRule>
  </conditionalFormatting>
  <conditionalFormatting sqref="B132">
    <cfRule type="beginsWith" dxfId="1928" priority="1856" operator="beginsWith" text="sale">
      <formula>LEFT(B132,LEN("sale"))="sale"</formula>
    </cfRule>
  </conditionalFormatting>
  <conditionalFormatting sqref="B132">
    <cfRule type="containsText" dxfId="1927" priority="1853" operator="containsText" text="purchase">
      <formula>NOT(ISERROR(SEARCH("purchase",B132)))</formula>
    </cfRule>
    <cfRule type="containsText" dxfId="1926" priority="1854" operator="containsText" text="Продаж">
      <formula>NOT(ISERROR(SEARCH("Продаж",B132)))</formula>
    </cfRule>
    <cfRule type="containsText" dxfId="1925" priority="1855" operator="containsText" text="купівля">
      <formula>NOT(ISERROR(SEARCH("купівля",B132)))</formula>
    </cfRule>
  </conditionalFormatting>
  <conditionalFormatting sqref="B133">
    <cfRule type="beginsWith" dxfId="1924" priority="1852" operator="beginsWith" text="sale">
      <formula>LEFT(B133,LEN("sale"))="sale"</formula>
    </cfRule>
  </conditionalFormatting>
  <conditionalFormatting sqref="B133">
    <cfRule type="containsText" dxfId="1923" priority="1849" operator="containsText" text="purchase">
      <formula>NOT(ISERROR(SEARCH("purchase",B133)))</formula>
    </cfRule>
    <cfRule type="containsText" dxfId="1922" priority="1850" operator="containsText" text="Продаж">
      <formula>NOT(ISERROR(SEARCH("Продаж",B133)))</formula>
    </cfRule>
    <cfRule type="containsText" dxfId="1921" priority="1851" operator="containsText" text="купівля">
      <formula>NOT(ISERROR(SEARCH("купівля",B133)))</formula>
    </cfRule>
  </conditionalFormatting>
  <conditionalFormatting sqref="B134">
    <cfRule type="beginsWith" dxfId="1920" priority="1848" operator="beginsWith" text="sale">
      <formula>LEFT(B134,LEN("sale"))="sale"</formula>
    </cfRule>
  </conditionalFormatting>
  <conditionalFormatting sqref="B134">
    <cfRule type="containsText" dxfId="1919" priority="1845" operator="containsText" text="purchase">
      <formula>NOT(ISERROR(SEARCH("purchase",B134)))</formula>
    </cfRule>
    <cfRule type="containsText" dxfId="1918" priority="1846" operator="containsText" text="Продаж">
      <formula>NOT(ISERROR(SEARCH("Продаж",B134)))</formula>
    </cfRule>
    <cfRule type="containsText" dxfId="1917" priority="1847" operator="containsText" text="купівля">
      <formula>NOT(ISERROR(SEARCH("купівля",B134)))</formula>
    </cfRule>
  </conditionalFormatting>
  <conditionalFormatting sqref="B135:B140">
    <cfRule type="beginsWith" dxfId="1916" priority="1844" operator="beginsWith" text="sale">
      <formula>LEFT(B135,LEN("sale"))="sale"</formula>
    </cfRule>
  </conditionalFormatting>
  <conditionalFormatting sqref="B135:B140">
    <cfRule type="containsText" dxfId="1915" priority="1841" operator="containsText" text="purchase">
      <formula>NOT(ISERROR(SEARCH("purchase",B135)))</formula>
    </cfRule>
    <cfRule type="containsText" dxfId="1914" priority="1842" operator="containsText" text="Продаж">
      <formula>NOT(ISERROR(SEARCH("Продаж",B135)))</formula>
    </cfRule>
    <cfRule type="containsText" dxfId="1913" priority="1843" operator="containsText" text="купівля">
      <formula>NOT(ISERROR(SEARCH("купівля",B135)))</formula>
    </cfRule>
  </conditionalFormatting>
  <conditionalFormatting sqref="B141:B142">
    <cfRule type="beginsWith" dxfId="1912" priority="1840" operator="beginsWith" text="sale">
      <formula>LEFT(B141,LEN("sale"))="sale"</formula>
    </cfRule>
  </conditionalFormatting>
  <conditionalFormatting sqref="B141:B142">
    <cfRule type="containsText" dxfId="1911" priority="1837" operator="containsText" text="purchase">
      <formula>NOT(ISERROR(SEARCH("purchase",B141)))</formula>
    </cfRule>
    <cfRule type="containsText" dxfId="1910" priority="1838" operator="containsText" text="Продаж">
      <formula>NOT(ISERROR(SEARCH("Продаж",B141)))</formula>
    </cfRule>
    <cfRule type="containsText" dxfId="1909" priority="1839" operator="containsText" text="купівля">
      <formula>NOT(ISERROR(SEARCH("купівля",B141)))</formula>
    </cfRule>
  </conditionalFormatting>
  <conditionalFormatting sqref="B143">
    <cfRule type="beginsWith" dxfId="1908" priority="1836" operator="beginsWith" text="sale">
      <formula>LEFT(B143,LEN("sale"))="sale"</formula>
    </cfRule>
  </conditionalFormatting>
  <conditionalFormatting sqref="B143">
    <cfRule type="containsText" dxfId="1907" priority="1833" operator="containsText" text="purchase">
      <formula>NOT(ISERROR(SEARCH("purchase",B143)))</formula>
    </cfRule>
    <cfRule type="containsText" dxfId="1906" priority="1834" operator="containsText" text="Продаж">
      <formula>NOT(ISERROR(SEARCH("Продаж",B143)))</formula>
    </cfRule>
    <cfRule type="containsText" dxfId="1905" priority="1835" operator="containsText" text="купівля">
      <formula>NOT(ISERROR(SEARCH("купівля",B143)))</formula>
    </cfRule>
  </conditionalFormatting>
  <conditionalFormatting sqref="B144">
    <cfRule type="beginsWith" dxfId="1904" priority="1832" operator="beginsWith" text="sale">
      <formula>LEFT(B144,LEN("sale"))="sale"</formula>
    </cfRule>
  </conditionalFormatting>
  <conditionalFormatting sqref="B144">
    <cfRule type="containsText" dxfId="1903" priority="1829" operator="containsText" text="purchase">
      <formula>NOT(ISERROR(SEARCH("purchase",B144)))</formula>
    </cfRule>
    <cfRule type="containsText" dxfId="1902" priority="1830" operator="containsText" text="Продаж">
      <formula>NOT(ISERROR(SEARCH("Продаж",B144)))</formula>
    </cfRule>
    <cfRule type="containsText" dxfId="1901" priority="1831" operator="containsText" text="купівля">
      <formula>NOT(ISERROR(SEARCH("купівля",B144)))</formula>
    </cfRule>
  </conditionalFormatting>
  <conditionalFormatting sqref="B145">
    <cfRule type="beginsWith" dxfId="1900" priority="1828" operator="beginsWith" text="sale">
      <formula>LEFT(B145,LEN("sale"))="sale"</formula>
    </cfRule>
  </conditionalFormatting>
  <conditionalFormatting sqref="B145">
    <cfRule type="containsText" dxfId="1899" priority="1825" operator="containsText" text="purchase">
      <formula>NOT(ISERROR(SEARCH("purchase",B145)))</formula>
    </cfRule>
    <cfRule type="containsText" dxfId="1898" priority="1826" operator="containsText" text="Продаж">
      <formula>NOT(ISERROR(SEARCH("Продаж",B145)))</formula>
    </cfRule>
    <cfRule type="containsText" dxfId="1897" priority="1827" operator="containsText" text="купівля">
      <formula>NOT(ISERROR(SEARCH("купівля",B145)))</formula>
    </cfRule>
  </conditionalFormatting>
  <conditionalFormatting sqref="B146">
    <cfRule type="beginsWith" dxfId="1896" priority="1824" operator="beginsWith" text="sale">
      <formula>LEFT(B146,LEN("sale"))="sale"</formula>
    </cfRule>
  </conditionalFormatting>
  <conditionalFormatting sqref="B146">
    <cfRule type="containsText" dxfId="1895" priority="1821" operator="containsText" text="purchase">
      <formula>NOT(ISERROR(SEARCH("purchase",B146)))</formula>
    </cfRule>
    <cfRule type="containsText" dxfId="1894" priority="1822" operator="containsText" text="Продаж">
      <formula>NOT(ISERROR(SEARCH("Продаж",B146)))</formula>
    </cfRule>
    <cfRule type="containsText" dxfId="1893" priority="1823" operator="containsText" text="купівля">
      <formula>NOT(ISERROR(SEARCH("купівля",B146)))</formula>
    </cfRule>
  </conditionalFormatting>
  <conditionalFormatting sqref="B147:B152">
    <cfRule type="beginsWith" dxfId="1892" priority="1820" operator="beginsWith" text="sale">
      <formula>LEFT(B147,LEN("sale"))="sale"</formula>
    </cfRule>
  </conditionalFormatting>
  <conditionalFormatting sqref="B147:B152">
    <cfRule type="containsText" dxfId="1891" priority="1817" operator="containsText" text="purchase">
      <formula>NOT(ISERROR(SEARCH("purchase",B147)))</formula>
    </cfRule>
    <cfRule type="containsText" dxfId="1890" priority="1818" operator="containsText" text="Продаж">
      <formula>NOT(ISERROR(SEARCH("Продаж",B147)))</formula>
    </cfRule>
    <cfRule type="containsText" dxfId="1889" priority="1819" operator="containsText" text="купівля">
      <formula>NOT(ISERROR(SEARCH("купівля",B147)))</formula>
    </cfRule>
  </conditionalFormatting>
  <conditionalFormatting sqref="B153:B154">
    <cfRule type="beginsWith" dxfId="1888" priority="1816" operator="beginsWith" text="sale">
      <formula>LEFT(B153,LEN("sale"))="sale"</formula>
    </cfRule>
  </conditionalFormatting>
  <conditionalFormatting sqref="B153:B154">
    <cfRule type="containsText" dxfId="1887" priority="1813" operator="containsText" text="purchase">
      <formula>NOT(ISERROR(SEARCH("purchase",B153)))</formula>
    </cfRule>
    <cfRule type="containsText" dxfId="1886" priority="1814" operator="containsText" text="Продаж">
      <formula>NOT(ISERROR(SEARCH("Продаж",B153)))</formula>
    </cfRule>
    <cfRule type="containsText" dxfId="1885" priority="1815" operator="containsText" text="купівля">
      <formula>NOT(ISERROR(SEARCH("купівля",B153)))</formula>
    </cfRule>
  </conditionalFormatting>
  <conditionalFormatting sqref="B155">
    <cfRule type="beginsWith" dxfId="1884" priority="1812" operator="beginsWith" text="sale">
      <formula>LEFT(B155,LEN("sale"))="sale"</formula>
    </cfRule>
  </conditionalFormatting>
  <conditionalFormatting sqref="B155">
    <cfRule type="containsText" dxfId="1883" priority="1809" operator="containsText" text="purchase">
      <formula>NOT(ISERROR(SEARCH("purchase",B155)))</formula>
    </cfRule>
    <cfRule type="containsText" dxfId="1882" priority="1810" operator="containsText" text="Продаж">
      <formula>NOT(ISERROR(SEARCH("Продаж",B155)))</formula>
    </cfRule>
    <cfRule type="containsText" dxfId="1881" priority="1811" operator="containsText" text="купівля">
      <formula>NOT(ISERROR(SEARCH("купівля",B155)))</formula>
    </cfRule>
  </conditionalFormatting>
  <conditionalFormatting sqref="B156">
    <cfRule type="beginsWith" dxfId="1880" priority="1808" operator="beginsWith" text="sale">
      <formula>LEFT(B156,LEN("sale"))="sale"</formula>
    </cfRule>
  </conditionalFormatting>
  <conditionalFormatting sqref="B156">
    <cfRule type="containsText" dxfId="1879" priority="1805" operator="containsText" text="purchase">
      <formula>NOT(ISERROR(SEARCH("purchase",B156)))</formula>
    </cfRule>
    <cfRule type="containsText" dxfId="1878" priority="1806" operator="containsText" text="Продаж">
      <formula>NOT(ISERROR(SEARCH("Продаж",B156)))</formula>
    </cfRule>
    <cfRule type="containsText" dxfId="1877" priority="1807" operator="containsText" text="купівля">
      <formula>NOT(ISERROR(SEARCH("купівля",B156)))</formula>
    </cfRule>
  </conditionalFormatting>
  <conditionalFormatting sqref="B157">
    <cfRule type="beginsWith" dxfId="1876" priority="1804" operator="beginsWith" text="sale">
      <formula>LEFT(B157,LEN("sale"))="sale"</formula>
    </cfRule>
  </conditionalFormatting>
  <conditionalFormatting sqref="B157">
    <cfRule type="containsText" dxfId="1875" priority="1801" operator="containsText" text="purchase">
      <formula>NOT(ISERROR(SEARCH("purchase",B157)))</formula>
    </cfRule>
    <cfRule type="containsText" dxfId="1874" priority="1802" operator="containsText" text="Продаж">
      <formula>NOT(ISERROR(SEARCH("Продаж",B157)))</formula>
    </cfRule>
    <cfRule type="containsText" dxfId="1873" priority="1803" operator="containsText" text="купівля">
      <formula>NOT(ISERROR(SEARCH("купівля",B157)))</formula>
    </cfRule>
  </conditionalFormatting>
  <conditionalFormatting sqref="B158">
    <cfRule type="beginsWith" dxfId="1872" priority="1800" operator="beginsWith" text="sale">
      <formula>LEFT(B158,LEN("sale"))="sale"</formula>
    </cfRule>
  </conditionalFormatting>
  <conditionalFormatting sqref="B158">
    <cfRule type="containsText" dxfId="1871" priority="1797" operator="containsText" text="purchase">
      <formula>NOT(ISERROR(SEARCH("purchase",B158)))</formula>
    </cfRule>
    <cfRule type="containsText" dxfId="1870" priority="1798" operator="containsText" text="Продаж">
      <formula>NOT(ISERROR(SEARCH("Продаж",B158)))</formula>
    </cfRule>
    <cfRule type="containsText" dxfId="1869" priority="1799" operator="containsText" text="купівля">
      <formula>NOT(ISERROR(SEARCH("купівля",B158)))</formula>
    </cfRule>
  </conditionalFormatting>
  <conditionalFormatting sqref="B159:B164">
    <cfRule type="beginsWith" dxfId="1868" priority="1796" operator="beginsWith" text="sale">
      <formula>LEFT(B159,LEN("sale"))="sale"</formula>
    </cfRule>
  </conditionalFormatting>
  <conditionalFormatting sqref="B159:B164">
    <cfRule type="containsText" dxfId="1867" priority="1793" operator="containsText" text="purchase">
      <formula>NOT(ISERROR(SEARCH("purchase",B159)))</formula>
    </cfRule>
    <cfRule type="containsText" dxfId="1866" priority="1794" operator="containsText" text="Продаж">
      <formula>NOT(ISERROR(SEARCH("Продаж",B159)))</formula>
    </cfRule>
    <cfRule type="containsText" dxfId="1865" priority="1795" operator="containsText" text="купівля">
      <formula>NOT(ISERROR(SEARCH("купівля",B159)))</formula>
    </cfRule>
  </conditionalFormatting>
  <conditionalFormatting sqref="B165:B166">
    <cfRule type="beginsWith" dxfId="1864" priority="1792" operator="beginsWith" text="sale">
      <formula>LEFT(B165,LEN("sale"))="sale"</formula>
    </cfRule>
  </conditionalFormatting>
  <conditionalFormatting sqref="B165:B166">
    <cfRule type="containsText" dxfId="1863" priority="1789" operator="containsText" text="purchase">
      <formula>NOT(ISERROR(SEARCH("purchase",B165)))</formula>
    </cfRule>
    <cfRule type="containsText" dxfId="1862" priority="1790" operator="containsText" text="Продаж">
      <formula>NOT(ISERROR(SEARCH("Продаж",B165)))</formula>
    </cfRule>
    <cfRule type="containsText" dxfId="1861" priority="1791" operator="containsText" text="купівля">
      <formula>NOT(ISERROR(SEARCH("купівля",B165)))</formula>
    </cfRule>
  </conditionalFormatting>
  <conditionalFormatting sqref="B167">
    <cfRule type="beginsWith" dxfId="1860" priority="1788" operator="beginsWith" text="sale">
      <formula>LEFT(B167,LEN("sale"))="sale"</formula>
    </cfRule>
  </conditionalFormatting>
  <conditionalFormatting sqref="B167">
    <cfRule type="containsText" dxfId="1859" priority="1785" operator="containsText" text="purchase">
      <formula>NOT(ISERROR(SEARCH("purchase",B167)))</formula>
    </cfRule>
    <cfRule type="containsText" dxfId="1858" priority="1786" operator="containsText" text="Продаж">
      <formula>NOT(ISERROR(SEARCH("Продаж",B167)))</formula>
    </cfRule>
    <cfRule type="containsText" dxfId="1857" priority="1787" operator="containsText" text="купівля">
      <formula>NOT(ISERROR(SEARCH("купівля",B167)))</formula>
    </cfRule>
  </conditionalFormatting>
  <conditionalFormatting sqref="B168">
    <cfRule type="beginsWith" dxfId="1856" priority="1784" operator="beginsWith" text="sale">
      <formula>LEFT(B168,LEN("sale"))="sale"</formula>
    </cfRule>
  </conditionalFormatting>
  <conditionalFormatting sqref="B168">
    <cfRule type="containsText" dxfId="1855" priority="1781" operator="containsText" text="purchase">
      <formula>NOT(ISERROR(SEARCH("purchase",B168)))</formula>
    </cfRule>
    <cfRule type="containsText" dxfId="1854" priority="1782" operator="containsText" text="Продаж">
      <formula>NOT(ISERROR(SEARCH("Продаж",B168)))</formula>
    </cfRule>
    <cfRule type="containsText" dxfId="1853" priority="1783" operator="containsText" text="купівля">
      <formula>NOT(ISERROR(SEARCH("купівля",B168)))</formula>
    </cfRule>
  </conditionalFormatting>
  <conditionalFormatting sqref="B169">
    <cfRule type="beginsWith" dxfId="1852" priority="1780" operator="beginsWith" text="sale">
      <formula>LEFT(B169,LEN("sale"))="sale"</formula>
    </cfRule>
  </conditionalFormatting>
  <conditionalFormatting sqref="B169">
    <cfRule type="containsText" dxfId="1851" priority="1777" operator="containsText" text="purchase">
      <formula>NOT(ISERROR(SEARCH("purchase",B169)))</formula>
    </cfRule>
    <cfRule type="containsText" dxfId="1850" priority="1778" operator="containsText" text="Продаж">
      <formula>NOT(ISERROR(SEARCH("Продаж",B169)))</formula>
    </cfRule>
    <cfRule type="containsText" dxfId="1849" priority="1779" operator="containsText" text="купівля">
      <formula>NOT(ISERROR(SEARCH("купівля",B169)))</formula>
    </cfRule>
  </conditionalFormatting>
  <conditionalFormatting sqref="B170">
    <cfRule type="beginsWith" dxfId="1848" priority="1776" operator="beginsWith" text="sale">
      <formula>LEFT(B170,LEN("sale"))="sale"</formula>
    </cfRule>
  </conditionalFormatting>
  <conditionalFormatting sqref="B170">
    <cfRule type="containsText" dxfId="1847" priority="1773" operator="containsText" text="purchase">
      <formula>NOT(ISERROR(SEARCH("purchase",B170)))</formula>
    </cfRule>
    <cfRule type="containsText" dxfId="1846" priority="1774" operator="containsText" text="Продаж">
      <formula>NOT(ISERROR(SEARCH("Продаж",B170)))</formula>
    </cfRule>
    <cfRule type="containsText" dxfId="1845" priority="1775" operator="containsText" text="купівля">
      <formula>NOT(ISERROR(SEARCH("купівля",B170)))</formula>
    </cfRule>
  </conditionalFormatting>
  <conditionalFormatting sqref="B171:B176">
    <cfRule type="beginsWith" dxfId="1844" priority="1772" operator="beginsWith" text="sale">
      <formula>LEFT(B171,LEN("sale"))="sale"</formula>
    </cfRule>
  </conditionalFormatting>
  <conditionalFormatting sqref="B171:B176">
    <cfRule type="containsText" dxfId="1843" priority="1769" operator="containsText" text="purchase">
      <formula>NOT(ISERROR(SEARCH("purchase",B171)))</formula>
    </cfRule>
    <cfRule type="containsText" dxfId="1842" priority="1770" operator="containsText" text="Продаж">
      <formula>NOT(ISERROR(SEARCH("Продаж",B171)))</formula>
    </cfRule>
    <cfRule type="containsText" dxfId="1841" priority="1771" operator="containsText" text="купівля">
      <formula>NOT(ISERROR(SEARCH("купівля",B171)))</formula>
    </cfRule>
  </conditionalFormatting>
  <conditionalFormatting sqref="B177:B178">
    <cfRule type="beginsWith" dxfId="1840" priority="1768" operator="beginsWith" text="sale">
      <formula>LEFT(B177,LEN("sale"))="sale"</formula>
    </cfRule>
  </conditionalFormatting>
  <conditionalFormatting sqref="B177:B178">
    <cfRule type="containsText" dxfId="1839" priority="1765" operator="containsText" text="purchase">
      <formula>NOT(ISERROR(SEARCH("purchase",B177)))</formula>
    </cfRule>
    <cfRule type="containsText" dxfId="1838" priority="1766" operator="containsText" text="Продаж">
      <formula>NOT(ISERROR(SEARCH("Продаж",B177)))</formula>
    </cfRule>
    <cfRule type="containsText" dxfId="1837" priority="1767" operator="containsText" text="купівля">
      <formula>NOT(ISERROR(SEARCH("купівля",B177)))</formula>
    </cfRule>
  </conditionalFormatting>
  <conditionalFormatting sqref="B179">
    <cfRule type="beginsWith" dxfId="1836" priority="1764" operator="beginsWith" text="sale">
      <formula>LEFT(B179,LEN("sale"))="sale"</formula>
    </cfRule>
  </conditionalFormatting>
  <conditionalFormatting sqref="B179">
    <cfRule type="containsText" dxfId="1835" priority="1761" operator="containsText" text="purchase">
      <formula>NOT(ISERROR(SEARCH("purchase",B179)))</formula>
    </cfRule>
    <cfRule type="containsText" dxfId="1834" priority="1762" operator="containsText" text="Продаж">
      <formula>NOT(ISERROR(SEARCH("Продаж",B179)))</formula>
    </cfRule>
    <cfRule type="containsText" dxfId="1833" priority="1763" operator="containsText" text="купівля">
      <formula>NOT(ISERROR(SEARCH("купівля",B179)))</formula>
    </cfRule>
  </conditionalFormatting>
  <conditionalFormatting sqref="B180">
    <cfRule type="beginsWith" dxfId="1832" priority="1760" operator="beginsWith" text="sale">
      <formula>LEFT(B180,LEN("sale"))="sale"</formula>
    </cfRule>
  </conditionalFormatting>
  <conditionalFormatting sqref="B180">
    <cfRule type="containsText" dxfId="1831" priority="1757" operator="containsText" text="purchase">
      <formula>NOT(ISERROR(SEARCH("purchase",B180)))</formula>
    </cfRule>
    <cfRule type="containsText" dxfId="1830" priority="1758" operator="containsText" text="Продаж">
      <formula>NOT(ISERROR(SEARCH("Продаж",B180)))</formula>
    </cfRule>
    <cfRule type="containsText" dxfId="1829" priority="1759" operator="containsText" text="купівля">
      <formula>NOT(ISERROR(SEARCH("купівля",B180)))</formula>
    </cfRule>
  </conditionalFormatting>
  <conditionalFormatting sqref="B181">
    <cfRule type="beginsWith" dxfId="1828" priority="1756" operator="beginsWith" text="sale">
      <formula>LEFT(B181,LEN("sale"))="sale"</formula>
    </cfRule>
  </conditionalFormatting>
  <conditionalFormatting sqref="B181">
    <cfRule type="containsText" dxfId="1827" priority="1753" operator="containsText" text="purchase">
      <formula>NOT(ISERROR(SEARCH("purchase",B181)))</formula>
    </cfRule>
    <cfRule type="containsText" dxfId="1826" priority="1754" operator="containsText" text="Продаж">
      <formula>NOT(ISERROR(SEARCH("Продаж",B181)))</formula>
    </cfRule>
    <cfRule type="containsText" dxfId="1825" priority="1755" operator="containsText" text="купівля">
      <formula>NOT(ISERROR(SEARCH("купівля",B181)))</formula>
    </cfRule>
  </conditionalFormatting>
  <conditionalFormatting sqref="B182">
    <cfRule type="beginsWith" dxfId="1824" priority="1752" operator="beginsWith" text="sale">
      <formula>LEFT(B182,LEN("sale"))="sale"</formula>
    </cfRule>
  </conditionalFormatting>
  <conditionalFormatting sqref="B182">
    <cfRule type="containsText" dxfId="1823" priority="1749" operator="containsText" text="purchase">
      <formula>NOT(ISERROR(SEARCH("purchase",B182)))</formula>
    </cfRule>
    <cfRule type="containsText" dxfId="1822" priority="1750" operator="containsText" text="Продаж">
      <formula>NOT(ISERROR(SEARCH("Продаж",B182)))</formula>
    </cfRule>
    <cfRule type="containsText" dxfId="1821" priority="1751" operator="containsText" text="купівля">
      <formula>NOT(ISERROR(SEARCH("купівля",B182)))</formula>
    </cfRule>
  </conditionalFormatting>
  <conditionalFormatting sqref="B183:B188">
    <cfRule type="beginsWith" dxfId="1820" priority="1748" operator="beginsWith" text="sale">
      <formula>LEFT(B183,LEN("sale"))="sale"</formula>
    </cfRule>
  </conditionalFormatting>
  <conditionalFormatting sqref="B183:B188">
    <cfRule type="containsText" dxfId="1819" priority="1745" operator="containsText" text="purchase">
      <formula>NOT(ISERROR(SEARCH("purchase",B183)))</formula>
    </cfRule>
    <cfRule type="containsText" dxfId="1818" priority="1746" operator="containsText" text="Продаж">
      <formula>NOT(ISERROR(SEARCH("Продаж",B183)))</formula>
    </cfRule>
    <cfRule type="containsText" dxfId="1817" priority="1747" operator="containsText" text="купівля">
      <formula>NOT(ISERROR(SEARCH("купівля",B183)))</formula>
    </cfRule>
  </conditionalFormatting>
  <conditionalFormatting sqref="B189:B190">
    <cfRule type="beginsWith" dxfId="1816" priority="1744" operator="beginsWith" text="sale">
      <formula>LEFT(B189,LEN("sale"))="sale"</formula>
    </cfRule>
  </conditionalFormatting>
  <conditionalFormatting sqref="B189:B190">
    <cfRule type="containsText" dxfId="1815" priority="1741" operator="containsText" text="purchase">
      <formula>NOT(ISERROR(SEARCH("purchase",B189)))</formula>
    </cfRule>
    <cfRule type="containsText" dxfId="1814" priority="1742" operator="containsText" text="Продаж">
      <formula>NOT(ISERROR(SEARCH("Продаж",B189)))</formula>
    </cfRule>
    <cfRule type="containsText" dxfId="1813" priority="1743" operator="containsText" text="купівля">
      <formula>NOT(ISERROR(SEARCH("купівля",B189)))</formula>
    </cfRule>
  </conditionalFormatting>
  <conditionalFormatting sqref="B191">
    <cfRule type="beginsWith" dxfId="1812" priority="1740" operator="beginsWith" text="sale">
      <formula>LEFT(B191,LEN("sale"))="sale"</formula>
    </cfRule>
  </conditionalFormatting>
  <conditionalFormatting sqref="B191">
    <cfRule type="containsText" dxfId="1811" priority="1737" operator="containsText" text="purchase">
      <formula>NOT(ISERROR(SEARCH("purchase",B191)))</formula>
    </cfRule>
    <cfRule type="containsText" dxfId="1810" priority="1738" operator="containsText" text="Продаж">
      <formula>NOT(ISERROR(SEARCH("Продаж",B191)))</formula>
    </cfRule>
    <cfRule type="containsText" dxfId="1809" priority="1739" operator="containsText" text="купівля">
      <formula>NOT(ISERROR(SEARCH("купівля",B191)))</formula>
    </cfRule>
  </conditionalFormatting>
  <conditionalFormatting sqref="B192">
    <cfRule type="beginsWith" dxfId="1808" priority="1736" operator="beginsWith" text="sale">
      <formula>LEFT(B192,LEN("sale"))="sale"</formula>
    </cfRule>
  </conditionalFormatting>
  <conditionalFormatting sqref="B192">
    <cfRule type="containsText" dxfId="1807" priority="1733" operator="containsText" text="purchase">
      <formula>NOT(ISERROR(SEARCH("purchase",B192)))</formula>
    </cfRule>
    <cfRule type="containsText" dxfId="1806" priority="1734" operator="containsText" text="Продаж">
      <formula>NOT(ISERROR(SEARCH("Продаж",B192)))</formula>
    </cfRule>
    <cfRule type="containsText" dxfId="1805" priority="1735" operator="containsText" text="купівля">
      <formula>NOT(ISERROR(SEARCH("купівля",B192)))</formula>
    </cfRule>
  </conditionalFormatting>
  <conditionalFormatting sqref="B193">
    <cfRule type="beginsWith" dxfId="1804" priority="1732" operator="beginsWith" text="sale">
      <formula>LEFT(B193,LEN("sale"))="sale"</formula>
    </cfRule>
  </conditionalFormatting>
  <conditionalFormatting sqref="B193">
    <cfRule type="containsText" dxfId="1803" priority="1729" operator="containsText" text="purchase">
      <formula>NOT(ISERROR(SEARCH("purchase",B193)))</formula>
    </cfRule>
    <cfRule type="containsText" dxfId="1802" priority="1730" operator="containsText" text="Продаж">
      <formula>NOT(ISERROR(SEARCH("Продаж",B193)))</formula>
    </cfRule>
    <cfRule type="containsText" dxfId="1801" priority="1731" operator="containsText" text="купівля">
      <formula>NOT(ISERROR(SEARCH("купівля",B193)))</formula>
    </cfRule>
  </conditionalFormatting>
  <conditionalFormatting sqref="B194">
    <cfRule type="beginsWith" dxfId="1800" priority="1728" operator="beginsWith" text="sale">
      <formula>LEFT(B194,LEN("sale"))="sale"</formula>
    </cfRule>
  </conditionalFormatting>
  <conditionalFormatting sqref="B194">
    <cfRule type="containsText" dxfId="1799" priority="1725" operator="containsText" text="purchase">
      <formula>NOT(ISERROR(SEARCH("purchase",B194)))</formula>
    </cfRule>
    <cfRule type="containsText" dxfId="1798" priority="1726" operator="containsText" text="Продаж">
      <formula>NOT(ISERROR(SEARCH("Продаж",B194)))</formula>
    </cfRule>
    <cfRule type="containsText" dxfId="1797" priority="1727" operator="containsText" text="купівля">
      <formula>NOT(ISERROR(SEARCH("купівля",B194)))</formula>
    </cfRule>
  </conditionalFormatting>
  <conditionalFormatting sqref="B195:B200">
    <cfRule type="beginsWith" dxfId="1796" priority="1724" operator="beginsWith" text="sale">
      <formula>LEFT(B195,LEN("sale"))="sale"</formula>
    </cfRule>
  </conditionalFormatting>
  <conditionalFormatting sqref="B195:B200">
    <cfRule type="containsText" dxfId="1795" priority="1721" operator="containsText" text="purchase">
      <formula>NOT(ISERROR(SEARCH("purchase",B195)))</formula>
    </cfRule>
    <cfRule type="containsText" dxfId="1794" priority="1722" operator="containsText" text="Продаж">
      <formula>NOT(ISERROR(SEARCH("Продаж",B195)))</formula>
    </cfRule>
    <cfRule type="containsText" dxfId="1793" priority="1723" operator="containsText" text="купівля">
      <formula>NOT(ISERROR(SEARCH("купівля",B195)))</formula>
    </cfRule>
  </conditionalFormatting>
  <conditionalFormatting sqref="B201:B202">
    <cfRule type="beginsWith" dxfId="1792" priority="1720" operator="beginsWith" text="sale">
      <formula>LEFT(B201,LEN("sale"))="sale"</formula>
    </cfRule>
  </conditionalFormatting>
  <conditionalFormatting sqref="B201:B202">
    <cfRule type="containsText" dxfId="1791" priority="1717" operator="containsText" text="purchase">
      <formula>NOT(ISERROR(SEARCH("purchase",B201)))</formula>
    </cfRule>
    <cfRule type="containsText" dxfId="1790" priority="1718" operator="containsText" text="Продаж">
      <formula>NOT(ISERROR(SEARCH("Продаж",B201)))</formula>
    </cfRule>
    <cfRule type="containsText" dxfId="1789" priority="1719" operator="containsText" text="купівля">
      <formula>NOT(ISERROR(SEARCH("купівля",B201)))</formula>
    </cfRule>
  </conditionalFormatting>
  <conditionalFormatting sqref="B203">
    <cfRule type="beginsWith" dxfId="1788" priority="1716" operator="beginsWith" text="sale">
      <formula>LEFT(B203,LEN("sale"))="sale"</formula>
    </cfRule>
  </conditionalFormatting>
  <conditionalFormatting sqref="B203">
    <cfRule type="containsText" dxfId="1787" priority="1713" operator="containsText" text="purchase">
      <formula>NOT(ISERROR(SEARCH("purchase",B203)))</formula>
    </cfRule>
    <cfRule type="containsText" dxfId="1786" priority="1714" operator="containsText" text="Продаж">
      <formula>NOT(ISERROR(SEARCH("Продаж",B203)))</formula>
    </cfRule>
    <cfRule type="containsText" dxfId="1785" priority="1715" operator="containsText" text="купівля">
      <formula>NOT(ISERROR(SEARCH("купівля",B203)))</formula>
    </cfRule>
  </conditionalFormatting>
  <conditionalFormatting sqref="B204">
    <cfRule type="beginsWith" dxfId="1784" priority="1712" operator="beginsWith" text="sale">
      <formula>LEFT(B204,LEN("sale"))="sale"</formula>
    </cfRule>
  </conditionalFormatting>
  <conditionalFormatting sqref="B204">
    <cfRule type="containsText" dxfId="1783" priority="1709" operator="containsText" text="purchase">
      <formula>NOT(ISERROR(SEARCH("purchase",B204)))</formula>
    </cfRule>
    <cfRule type="containsText" dxfId="1782" priority="1710" operator="containsText" text="Продаж">
      <formula>NOT(ISERROR(SEARCH("Продаж",B204)))</formula>
    </cfRule>
    <cfRule type="containsText" dxfId="1781" priority="1711" operator="containsText" text="купівля">
      <formula>NOT(ISERROR(SEARCH("купівля",B204)))</formula>
    </cfRule>
  </conditionalFormatting>
  <conditionalFormatting sqref="B205">
    <cfRule type="beginsWith" dxfId="1780" priority="1708" operator="beginsWith" text="sale">
      <formula>LEFT(B205,LEN("sale"))="sale"</formula>
    </cfRule>
  </conditionalFormatting>
  <conditionalFormatting sqref="B205">
    <cfRule type="containsText" dxfId="1779" priority="1705" operator="containsText" text="purchase">
      <formula>NOT(ISERROR(SEARCH("purchase",B205)))</formula>
    </cfRule>
    <cfRule type="containsText" dxfId="1778" priority="1706" operator="containsText" text="Продаж">
      <formula>NOT(ISERROR(SEARCH("Продаж",B205)))</formula>
    </cfRule>
    <cfRule type="containsText" dxfId="1777" priority="1707" operator="containsText" text="купівля">
      <formula>NOT(ISERROR(SEARCH("купівля",B205)))</formula>
    </cfRule>
  </conditionalFormatting>
  <conditionalFormatting sqref="B206">
    <cfRule type="beginsWith" dxfId="1776" priority="1704" operator="beginsWith" text="sale">
      <formula>LEFT(B206,LEN("sale"))="sale"</formula>
    </cfRule>
  </conditionalFormatting>
  <conditionalFormatting sqref="B206">
    <cfRule type="containsText" dxfId="1775" priority="1701" operator="containsText" text="purchase">
      <formula>NOT(ISERROR(SEARCH("purchase",B206)))</formula>
    </cfRule>
    <cfRule type="containsText" dxfId="1774" priority="1702" operator="containsText" text="Продаж">
      <formula>NOT(ISERROR(SEARCH("Продаж",B206)))</formula>
    </cfRule>
    <cfRule type="containsText" dxfId="1773" priority="1703" operator="containsText" text="купівля">
      <formula>NOT(ISERROR(SEARCH("купівля",B206)))</formula>
    </cfRule>
  </conditionalFormatting>
  <conditionalFormatting sqref="B207:B212">
    <cfRule type="beginsWith" dxfId="1772" priority="1700" operator="beginsWith" text="sale">
      <formula>LEFT(B207,LEN("sale"))="sale"</formula>
    </cfRule>
  </conditionalFormatting>
  <conditionalFormatting sqref="B207:B212">
    <cfRule type="containsText" dxfId="1771" priority="1697" operator="containsText" text="purchase">
      <formula>NOT(ISERROR(SEARCH("purchase",B207)))</formula>
    </cfRule>
    <cfRule type="containsText" dxfId="1770" priority="1698" operator="containsText" text="Продаж">
      <formula>NOT(ISERROR(SEARCH("Продаж",B207)))</formula>
    </cfRule>
    <cfRule type="containsText" dxfId="1769" priority="1699" operator="containsText" text="купівля">
      <formula>NOT(ISERROR(SEARCH("купівля",B207)))</formula>
    </cfRule>
  </conditionalFormatting>
  <conditionalFormatting sqref="B213:B214">
    <cfRule type="beginsWith" dxfId="1768" priority="1696" operator="beginsWith" text="sale">
      <formula>LEFT(B213,LEN("sale"))="sale"</formula>
    </cfRule>
  </conditionalFormatting>
  <conditionalFormatting sqref="B213:B214">
    <cfRule type="containsText" dxfId="1767" priority="1693" operator="containsText" text="purchase">
      <formula>NOT(ISERROR(SEARCH("purchase",B213)))</formula>
    </cfRule>
    <cfRule type="containsText" dxfId="1766" priority="1694" operator="containsText" text="Продаж">
      <formula>NOT(ISERROR(SEARCH("Продаж",B213)))</formula>
    </cfRule>
    <cfRule type="containsText" dxfId="1765" priority="1695" operator="containsText" text="купівля">
      <formula>NOT(ISERROR(SEARCH("купівля",B213)))</formula>
    </cfRule>
  </conditionalFormatting>
  <conditionalFormatting sqref="B215">
    <cfRule type="beginsWith" dxfId="1764" priority="1692" operator="beginsWith" text="sale">
      <formula>LEFT(B215,LEN("sale"))="sale"</formula>
    </cfRule>
  </conditionalFormatting>
  <conditionalFormatting sqref="B215">
    <cfRule type="containsText" dxfId="1763" priority="1689" operator="containsText" text="purchase">
      <formula>NOT(ISERROR(SEARCH("purchase",B215)))</formula>
    </cfRule>
    <cfRule type="containsText" dxfId="1762" priority="1690" operator="containsText" text="Продаж">
      <formula>NOT(ISERROR(SEARCH("Продаж",B215)))</formula>
    </cfRule>
    <cfRule type="containsText" dxfId="1761" priority="1691" operator="containsText" text="купівля">
      <formula>NOT(ISERROR(SEARCH("купівля",B215)))</formula>
    </cfRule>
  </conditionalFormatting>
  <conditionalFormatting sqref="B216">
    <cfRule type="beginsWith" dxfId="1760" priority="1688" operator="beginsWith" text="sale">
      <formula>LEFT(B216,LEN("sale"))="sale"</formula>
    </cfRule>
  </conditionalFormatting>
  <conditionalFormatting sqref="B216">
    <cfRule type="containsText" dxfId="1759" priority="1685" operator="containsText" text="purchase">
      <formula>NOT(ISERROR(SEARCH("purchase",B216)))</formula>
    </cfRule>
    <cfRule type="containsText" dxfId="1758" priority="1686" operator="containsText" text="Продаж">
      <formula>NOT(ISERROR(SEARCH("Продаж",B216)))</formula>
    </cfRule>
    <cfRule type="containsText" dxfId="1757" priority="1687" operator="containsText" text="купівля">
      <formula>NOT(ISERROR(SEARCH("купівля",B216)))</formula>
    </cfRule>
  </conditionalFormatting>
  <conditionalFormatting sqref="B217">
    <cfRule type="beginsWith" dxfId="1756" priority="1684" operator="beginsWith" text="sale">
      <formula>LEFT(B217,LEN("sale"))="sale"</formula>
    </cfRule>
  </conditionalFormatting>
  <conditionalFormatting sqref="B217">
    <cfRule type="containsText" dxfId="1755" priority="1681" operator="containsText" text="purchase">
      <formula>NOT(ISERROR(SEARCH("purchase",B217)))</formula>
    </cfRule>
    <cfRule type="containsText" dxfId="1754" priority="1682" operator="containsText" text="Продаж">
      <formula>NOT(ISERROR(SEARCH("Продаж",B217)))</formula>
    </cfRule>
    <cfRule type="containsText" dxfId="1753" priority="1683" operator="containsText" text="купівля">
      <formula>NOT(ISERROR(SEARCH("купівля",B217)))</formula>
    </cfRule>
  </conditionalFormatting>
  <conditionalFormatting sqref="B218">
    <cfRule type="beginsWith" dxfId="1752" priority="1680" operator="beginsWith" text="sale">
      <formula>LEFT(B218,LEN("sale"))="sale"</formula>
    </cfRule>
  </conditionalFormatting>
  <conditionalFormatting sqref="B218">
    <cfRule type="containsText" dxfId="1751" priority="1677" operator="containsText" text="purchase">
      <formula>NOT(ISERROR(SEARCH("purchase",B218)))</formula>
    </cfRule>
    <cfRule type="containsText" dxfId="1750" priority="1678" operator="containsText" text="Продаж">
      <formula>NOT(ISERROR(SEARCH("Продаж",B218)))</formula>
    </cfRule>
    <cfRule type="containsText" dxfId="1749" priority="1679" operator="containsText" text="купівля">
      <formula>NOT(ISERROR(SEARCH("купівля",B218)))</formula>
    </cfRule>
  </conditionalFormatting>
  <conditionalFormatting sqref="B219:B224">
    <cfRule type="beginsWith" dxfId="1748" priority="1676" operator="beginsWith" text="sale">
      <formula>LEFT(B219,LEN("sale"))="sale"</formula>
    </cfRule>
  </conditionalFormatting>
  <conditionalFormatting sqref="B219:B224">
    <cfRule type="containsText" dxfId="1747" priority="1673" operator="containsText" text="purchase">
      <formula>NOT(ISERROR(SEARCH("purchase",B219)))</formula>
    </cfRule>
    <cfRule type="containsText" dxfId="1746" priority="1674" operator="containsText" text="Продаж">
      <formula>NOT(ISERROR(SEARCH("Продаж",B219)))</formula>
    </cfRule>
    <cfRule type="containsText" dxfId="1745" priority="1675" operator="containsText" text="купівля">
      <formula>NOT(ISERROR(SEARCH("купівля",B219)))</formula>
    </cfRule>
  </conditionalFormatting>
  <conditionalFormatting sqref="B225:B226">
    <cfRule type="beginsWith" dxfId="1744" priority="1672" operator="beginsWith" text="sale">
      <formula>LEFT(B225,LEN("sale"))="sale"</formula>
    </cfRule>
  </conditionalFormatting>
  <conditionalFormatting sqref="B225:B226">
    <cfRule type="containsText" dxfId="1743" priority="1669" operator="containsText" text="purchase">
      <formula>NOT(ISERROR(SEARCH("purchase",B225)))</formula>
    </cfRule>
    <cfRule type="containsText" dxfId="1742" priority="1670" operator="containsText" text="Продаж">
      <formula>NOT(ISERROR(SEARCH("Продаж",B225)))</formula>
    </cfRule>
    <cfRule type="containsText" dxfId="1741" priority="1671" operator="containsText" text="купівля">
      <formula>NOT(ISERROR(SEARCH("купівля",B225)))</formula>
    </cfRule>
  </conditionalFormatting>
  <conditionalFormatting sqref="B227">
    <cfRule type="beginsWith" dxfId="1740" priority="1668" operator="beginsWith" text="sale">
      <formula>LEFT(B227,LEN("sale"))="sale"</formula>
    </cfRule>
  </conditionalFormatting>
  <conditionalFormatting sqref="B227">
    <cfRule type="containsText" dxfId="1739" priority="1665" operator="containsText" text="purchase">
      <formula>NOT(ISERROR(SEARCH("purchase",B227)))</formula>
    </cfRule>
    <cfRule type="containsText" dxfId="1738" priority="1666" operator="containsText" text="Продаж">
      <formula>NOT(ISERROR(SEARCH("Продаж",B227)))</formula>
    </cfRule>
    <cfRule type="containsText" dxfId="1737" priority="1667" operator="containsText" text="купівля">
      <formula>NOT(ISERROR(SEARCH("купівля",B227)))</formula>
    </cfRule>
  </conditionalFormatting>
  <conditionalFormatting sqref="B228">
    <cfRule type="beginsWith" dxfId="1736" priority="1664" operator="beginsWith" text="sale">
      <formula>LEFT(B228,LEN("sale"))="sale"</formula>
    </cfRule>
  </conditionalFormatting>
  <conditionalFormatting sqref="B228">
    <cfRule type="containsText" dxfId="1735" priority="1661" operator="containsText" text="purchase">
      <formula>NOT(ISERROR(SEARCH("purchase",B228)))</formula>
    </cfRule>
    <cfRule type="containsText" dxfId="1734" priority="1662" operator="containsText" text="Продаж">
      <formula>NOT(ISERROR(SEARCH("Продаж",B228)))</formula>
    </cfRule>
    <cfRule type="containsText" dxfId="1733" priority="1663" operator="containsText" text="купівля">
      <formula>NOT(ISERROR(SEARCH("купівля",B228)))</formula>
    </cfRule>
  </conditionalFormatting>
  <conditionalFormatting sqref="B229">
    <cfRule type="beginsWith" dxfId="1732" priority="1660" operator="beginsWith" text="sale">
      <formula>LEFT(B229,LEN("sale"))="sale"</formula>
    </cfRule>
  </conditionalFormatting>
  <conditionalFormatting sqref="B229">
    <cfRule type="containsText" dxfId="1731" priority="1657" operator="containsText" text="purchase">
      <formula>NOT(ISERROR(SEARCH("purchase",B229)))</formula>
    </cfRule>
    <cfRule type="containsText" dxfId="1730" priority="1658" operator="containsText" text="Продаж">
      <formula>NOT(ISERROR(SEARCH("Продаж",B229)))</formula>
    </cfRule>
    <cfRule type="containsText" dxfId="1729" priority="1659" operator="containsText" text="купівля">
      <formula>NOT(ISERROR(SEARCH("купівля",B229)))</formula>
    </cfRule>
  </conditionalFormatting>
  <conditionalFormatting sqref="B230">
    <cfRule type="beginsWith" dxfId="1728" priority="1656" operator="beginsWith" text="sale">
      <formula>LEFT(B230,LEN("sale"))="sale"</formula>
    </cfRule>
  </conditionalFormatting>
  <conditionalFormatting sqref="B230">
    <cfRule type="containsText" dxfId="1727" priority="1653" operator="containsText" text="purchase">
      <formula>NOT(ISERROR(SEARCH("purchase",B230)))</formula>
    </cfRule>
    <cfRule type="containsText" dxfId="1726" priority="1654" operator="containsText" text="Продаж">
      <formula>NOT(ISERROR(SEARCH("Продаж",B230)))</formula>
    </cfRule>
    <cfRule type="containsText" dxfId="1725" priority="1655" operator="containsText" text="купівля">
      <formula>NOT(ISERROR(SEARCH("купівля",B230)))</formula>
    </cfRule>
  </conditionalFormatting>
  <conditionalFormatting sqref="B231:B236">
    <cfRule type="beginsWith" dxfId="1724" priority="1652" operator="beginsWith" text="sale">
      <formula>LEFT(B231,LEN("sale"))="sale"</formula>
    </cfRule>
  </conditionalFormatting>
  <conditionalFormatting sqref="B231:B236">
    <cfRule type="containsText" dxfId="1723" priority="1649" operator="containsText" text="purchase">
      <formula>NOT(ISERROR(SEARCH("purchase",B231)))</formula>
    </cfRule>
    <cfRule type="containsText" dxfId="1722" priority="1650" operator="containsText" text="Продаж">
      <formula>NOT(ISERROR(SEARCH("Продаж",B231)))</formula>
    </cfRule>
    <cfRule type="containsText" dxfId="1721" priority="1651" operator="containsText" text="купівля">
      <formula>NOT(ISERROR(SEARCH("купівля",B231)))</formula>
    </cfRule>
  </conditionalFormatting>
  <conditionalFormatting sqref="B237:B238">
    <cfRule type="beginsWith" dxfId="1720" priority="1648" operator="beginsWith" text="sale">
      <formula>LEFT(B237,LEN("sale"))="sale"</formula>
    </cfRule>
  </conditionalFormatting>
  <conditionalFormatting sqref="B237:B238">
    <cfRule type="containsText" dxfId="1719" priority="1645" operator="containsText" text="purchase">
      <formula>NOT(ISERROR(SEARCH("purchase",B237)))</formula>
    </cfRule>
    <cfRule type="containsText" dxfId="1718" priority="1646" operator="containsText" text="Продаж">
      <formula>NOT(ISERROR(SEARCH("Продаж",B237)))</formula>
    </cfRule>
    <cfRule type="containsText" dxfId="1717" priority="1647" operator="containsText" text="купівля">
      <formula>NOT(ISERROR(SEARCH("купівля",B237)))</formula>
    </cfRule>
  </conditionalFormatting>
  <conditionalFormatting sqref="B239">
    <cfRule type="beginsWith" dxfId="1716" priority="1644" operator="beginsWith" text="sale">
      <formula>LEFT(B239,LEN("sale"))="sale"</formula>
    </cfRule>
  </conditionalFormatting>
  <conditionalFormatting sqref="B239">
    <cfRule type="containsText" dxfId="1715" priority="1641" operator="containsText" text="purchase">
      <formula>NOT(ISERROR(SEARCH("purchase",B239)))</formula>
    </cfRule>
    <cfRule type="containsText" dxfId="1714" priority="1642" operator="containsText" text="Продаж">
      <formula>NOT(ISERROR(SEARCH("Продаж",B239)))</formula>
    </cfRule>
    <cfRule type="containsText" dxfId="1713" priority="1643" operator="containsText" text="купівля">
      <formula>NOT(ISERROR(SEARCH("купівля",B239)))</formula>
    </cfRule>
  </conditionalFormatting>
  <conditionalFormatting sqref="B240">
    <cfRule type="beginsWith" dxfId="1712" priority="1640" operator="beginsWith" text="sale">
      <formula>LEFT(B240,LEN("sale"))="sale"</formula>
    </cfRule>
  </conditionalFormatting>
  <conditionalFormatting sqref="B240">
    <cfRule type="containsText" dxfId="1711" priority="1637" operator="containsText" text="purchase">
      <formula>NOT(ISERROR(SEARCH("purchase",B240)))</formula>
    </cfRule>
    <cfRule type="containsText" dxfId="1710" priority="1638" operator="containsText" text="Продаж">
      <formula>NOT(ISERROR(SEARCH("Продаж",B240)))</formula>
    </cfRule>
    <cfRule type="containsText" dxfId="1709" priority="1639" operator="containsText" text="купівля">
      <formula>NOT(ISERROR(SEARCH("купівля",B240)))</formula>
    </cfRule>
  </conditionalFormatting>
  <conditionalFormatting sqref="B241">
    <cfRule type="beginsWith" dxfId="1708" priority="1636" operator="beginsWith" text="sale">
      <formula>LEFT(B241,LEN("sale"))="sale"</formula>
    </cfRule>
  </conditionalFormatting>
  <conditionalFormatting sqref="B241">
    <cfRule type="containsText" dxfId="1707" priority="1633" operator="containsText" text="purchase">
      <formula>NOT(ISERROR(SEARCH("purchase",B241)))</formula>
    </cfRule>
    <cfRule type="containsText" dxfId="1706" priority="1634" operator="containsText" text="Продаж">
      <formula>NOT(ISERROR(SEARCH("Продаж",B241)))</formula>
    </cfRule>
    <cfRule type="containsText" dxfId="1705" priority="1635" operator="containsText" text="купівля">
      <formula>NOT(ISERROR(SEARCH("купівля",B241)))</formula>
    </cfRule>
  </conditionalFormatting>
  <conditionalFormatting sqref="B242">
    <cfRule type="beginsWith" dxfId="1704" priority="1632" operator="beginsWith" text="sale">
      <formula>LEFT(B242,LEN("sale"))="sale"</formula>
    </cfRule>
  </conditionalFormatting>
  <conditionalFormatting sqref="B242">
    <cfRule type="containsText" dxfId="1703" priority="1629" operator="containsText" text="purchase">
      <formula>NOT(ISERROR(SEARCH("purchase",B242)))</formula>
    </cfRule>
    <cfRule type="containsText" dxfId="1702" priority="1630" operator="containsText" text="Продаж">
      <formula>NOT(ISERROR(SEARCH("Продаж",B242)))</formula>
    </cfRule>
    <cfRule type="containsText" dxfId="1701" priority="1631" operator="containsText" text="купівля">
      <formula>NOT(ISERROR(SEARCH("купівля",B242)))</formula>
    </cfRule>
  </conditionalFormatting>
  <conditionalFormatting sqref="B243:B248">
    <cfRule type="beginsWith" dxfId="1700" priority="1628" operator="beginsWith" text="sale">
      <formula>LEFT(B243,LEN("sale"))="sale"</formula>
    </cfRule>
  </conditionalFormatting>
  <conditionalFormatting sqref="B243:B248">
    <cfRule type="containsText" dxfId="1699" priority="1625" operator="containsText" text="purchase">
      <formula>NOT(ISERROR(SEARCH("purchase",B243)))</formula>
    </cfRule>
    <cfRule type="containsText" dxfId="1698" priority="1626" operator="containsText" text="Продаж">
      <formula>NOT(ISERROR(SEARCH("Продаж",B243)))</formula>
    </cfRule>
    <cfRule type="containsText" dxfId="1697" priority="1627" operator="containsText" text="купівля">
      <formula>NOT(ISERROR(SEARCH("купівля",B243)))</formula>
    </cfRule>
  </conditionalFormatting>
  <conditionalFormatting sqref="B249:B250">
    <cfRule type="beginsWith" dxfId="1696" priority="1624" operator="beginsWith" text="sale">
      <formula>LEFT(B249,LEN("sale"))="sale"</formula>
    </cfRule>
  </conditionalFormatting>
  <conditionalFormatting sqref="B249:B250">
    <cfRule type="containsText" dxfId="1695" priority="1621" operator="containsText" text="purchase">
      <formula>NOT(ISERROR(SEARCH("purchase",B249)))</formula>
    </cfRule>
    <cfRule type="containsText" dxfId="1694" priority="1622" operator="containsText" text="Продаж">
      <formula>NOT(ISERROR(SEARCH("Продаж",B249)))</formula>
    </cfRule>
    <cfRule type="containsText" dxfId="1693" priority="1623" operator="containsText" text="купівля">
      <formula>NOT(ISERROR(SEARCH("купівля",B249)))</formula>
    </cfRule>
  </conditionalFormatting>
  <conditionalFormatting sqref="B251">
    <cfRule type="beginsWith" dxfId="1692" priority="1620" operator="beginsWith" text="sale">
      <formula>LEFT(B251,LEN("sale"))="sale"</formula>
    </cfRule>
  </conditionalFormatting>
  <conditionalFormatting sqref="B251">
    <cfRule type="containsText" dxfId="1691" priority="1617" operator="containsText" text="purchase">
      <formula>NOT(ISERROR(SEARCH("purchase",B251)))</formula>
    </cfRule>
    <cfRule type="containsText" dxfId="1690" priority="1618" operator="containsText" text="Продаж">
      <formula>NOT(ISERROR(SEARCH("Продаж",B251)))</formula>
    </cfRule>
    <cfRule type="containsText" dxfId="1689" priority="1619" operator="containsText" text="купівля">
      <formula>NOT(ISERROR(SEARCH("купівля",B251)))</formula>
    </cfRule>
  </conditionalFormatting>
  <conditionalFormatting sqref="B252">
    <cfRule type="beginsWith" dxfId="1688" priority="1616" operator="beginsWith" text="sale">
      <formula>LEFT(B252,LEN("sale"))="sale"</formula>
    </cfRule>
  </conditionalFormatting>
  <conditionalFormatting sqref="B252">
    <cfRule type="containsText" dxfId="1687" priority="1613" operator="containsText" text="purchase">
      <formula>NOT(ISERROR(SEARCH("purchase",B252)))</formula>
    </cfRule>
    <cfRule type="containsText" dxfId="1686" priority="1614" operator="containsText" text="Продаж">
      <formula>NOT(ISERROR(SEARCH("Продаж",B252)))</formula>
    </cfRule>
    <cfRule type="containsText" dxfId="1685" priority="1615" operator="containsText" text="купівля">
      <formula>NOT(ISERROR(SEARCH("купівля",B252)))</formula>
    </cfRule>
  </conditionalFormatting>
  <conditionalFormatting sqref="B253">
    <cfRule type="beginsWith" dxfId="1684" priority="1612" operator="beginsWith" text="sale">
      <formula>LEFT(B253,LEN("sale"))="sale"</formula>
    </cfRule>
  </conditionalFormatting>
  <conditionalFormatting sqref="B253">
    <cfRule type="containsText" dxfId="1683" priority="1609" operator="containsText" text="purchase">
      <formula>NOT(ISERROR(SEARCH("purchase",B253)))</formula>
    </cfRule>
    <cfRule type="containsText" dxfId="1682" priority="1610" operator="containsText" text="Продаж">
      <formula>NOT(ISERROR(SEARCH("Продаж",B253)))</formula>
    </cfRule>
    <cfRule type="containsText" dxfId="1681" priority="1611" operator="containsText" text="купівля">
      <formula>NOT(ISERROR(SEARCH("купівля",B253)))</formula>
    </cfRule>
  </conditionalFormatting>
  <conditionalFormatting sqref="B254">
    <cfRule type="beginsWith" dxfId="1680" priority="1608" operator="beginsWith" text="sale">
      <formula>LEFT(B254,LEN("sale"))="sale"</formula>
    </cfRule>
  </conditionalFormatting>
  <conditionalFormatting sqref="B254">
    <cfRule type="containsText" dxfId="1679" priority="1605" operator="containsText" text="purchase">
      <formula>NOT(ISERROR(SEARCH("purchase",B254)))</formula>
    </cfRule>
    <cfRule type="containsText" dxfId="1678" priority="1606" operator="containsText" text="Продаж">
      <formula>NOT(ISERROR(SEARCH("Продаж",B254)))</formula>
    </cfRule>
    <cfRule type="containsText" dxfId="1677" priority="1607" operator="containsText" text="купівля">
      <formula>NOT(ISERROR(SEARCH("купівля",B254)))</formula>
    </cfRule>
  </conditionalFormatting>
  <conditionalFormatting sqref="B255:B260">
    <cfRule type="beginsWith" dxfId="1676" priority="1604" operator="beginsWith" text="sale">
      <formula>LEFT(B255,LEN("sale"))="sale"</formula>
    </cfRule>
  </conditionalFormatting>
  <conditionalFormatting sqref="B255:B260">
    <cfRule type="containsText" dxfId="1675" priority="1601" operator="containsText" text="purchase">
      <formula>NOT(ISERROR(SEARCH("purchase",B255)))</formula>
    </cfRule>
    <cfRule type="containsText" dxfId="1674" priority="1602" operator="containsText" text="Продаж">
      <formula>NOT(ISERROR(SEARCH("Продаж",B255)))</formula>
    </cfRule>
    <cfRule type="containsText" dxfId="1673" priority="1603" operator="containsText" text="купівля">
      <formula>NOT(ISERROR(SEARCH("купівля",B255)))</formula>
    </cfRule>
  </conditionalFormatting>
  <conditionalFormatting sqref="B261:B262">
    <cfRule type="beginsWith" dxfId="1672" priority="1600" operator="beginsWith" text="sale">
      <formula>LEFT(B261,LEN("sale"))="sale"</formula>
    </cfRule>
  </conditionalFormatting>
  <conditionalFormatting sqref="B261:B262">
    <cfRule type="containsText" dxfId="1671" priority="1597" operator="containsText" text="purchase">
      <formula>NOT(ISERROR(SEARCH("purchase",B261)))</formula>
    </cfRule>
    <cfRule type="containsText" dxfId="1670" priority="1598" operator="containsText" text="Продаж">
      <formula>NOT(ISERROR(SEARCH("Продаж",B261)))</formula>
    </cfRule>
    <cfRule type="containsText" dxfId="1669" priority="1599" operator="containsText" text="купівля">
      <formula>NOT(ISERROR(SEARCH("купівля",B261)))</formula>
    </cfRule>
  </conditionalFormatting>
  <conditionalFormatting sqref="B263">
    <cfRule type="beginsWith" dxfId="1668" priority="1596" operator="beginsWith" text="sale">
      <formula>LEFT(B263,LEN("sale"))="sale"</formula>
    </cfRule>
  </conditionalFormatting>
  <conditionalFormatting sqref="B263">
    <cfRule type="containsText" dxfId="1667" priority="1593" operator="containsText" text="purchase">
      <formula>NOT(ISERROR(SEARCH("purchase",B263)))</formula>
    </cfRule>
    <cfRule type="containsText" dxfId="1666" priority="1594" operator="containsText" text="Продаж">
      <formula>NOT(ISERROR(SEARCH("Продаж",B263)))</formula>
    </cfRule>
    <cfRule type="containsText" dxfId="1665" priority="1595" operator="containsText" text="купівля">
      <formula>NOT(ISERROR(SEARCH("купівля",B263)))</formula>
    </cfRule>
  </conditionalFormatting>
  <conditionalFormatting sqref="B264">
    <cfRule type="beginsWith" dxfId="1664" priority="1592" operator="beginsWith" text="sale">
      <formula>LEFT(B264,LEN("sale"))="sale"</formula>
    </cfRule>
  </conditionalFormatting>
  <conditionalFormatting sqref="B264">
    <cfRule type="containsText" dxfId="1663" priority="1589" operator="containsText" text="purchase">
      <formula>NOT(ISERROR(SEARCH("purchase",B264)))</formula>
    </cfRule>
    <cfRule type="containsText" dxfId="1662" priority="1590" operator="containsText" text="Продаж">
      <formula>NOT(ISERROR(SEARCH("Продаж",B264)))</formula>
    </cfRule>
    <cfRule type="containsText" dxfId="1661" priority="1591" operator="containsText" text="купівля">
      <formula>NOT(ISERROR(SEARCH("купівля",B264)))</formula>
    </cfRule>
  </conditionalFormatting>
  <conditionalFormatting sqref="B265">
    <cfRule type="beginsWith" dxfId="1660" priority="1588" operator="beginsWith" text="sale">
      <formula>LEFT(B265,LEN("sale"))="sale"</formula>
    </cfRule>
  </conditionalFormatting>
  <conditionalFormatting sqref="B265">
    <cfRule type="containsText" dxfId="1659" priority="1585" operator="containsText" text="purchase">
      <formula>NOT(ISERROR(SEARCH("purchase",B265)))</formula>
    </cfRule>
    <cfRule type="containsText" dxfId="1658" priority="1586" operator="containsText" text="Продаж">
      <formula>NOT(ISERROR(SEARCH("Продаж",B265)))</formula>
    </cfRule>
    <cfRule type="containsText" dxfId="1657" priority="1587" operator="containsText" text="купівля">
      <formula>NOT(ISERROR(SEARCH("купівля",B265)))</formula>
    </cfRule>
  </conditionalFormatting>
  <conditionalFormatting sqref="B266">
    <cfRule type="beginsWith" dxfId="1656" priority="1584" operator="beginsWith" text="sale">
      <formula>LEFT(B266,LEN("sale"))="sale"</formula>
    </cfRule>
  </conditionalFormatting>
  <conditionalFormatting sqref="B266">
    <cfRule type="containsText" dxfId="1655" priority="1581" operator="containsText" text="purchase">
      <formula>NOT(ISERROR(SEARCH("purchase",B266)))</formula>
    </cfRule>
    <cfRule type="containsText" dxfId="1654" priority="1582" operator="containsText" text="Продаж">
      <formula>NOT(ISERROR(SEARCH("Продаж",B266)))</formula>
    </cfRule>
    <cfRule type="containsText" dxfId="1653" priority="1583" operator="containsText" text="купівля">
      <formula>NOT(ISERROR(SEARCH("купівля",B266)))</formula>
    </cfRule>
  </conditionalFormatting>
  <conditionalFormatting sqref="B267:B272">
    <cfRule type="beginsWith" dxfId="1652" priority="1580" operator="beginsWith" text="sale">
      <formula>LEFT(B267,LEN("sale"))="sale"</formula>
    </cfRule>
  </conditionalFormatting>
  <conditionalFormatting sqref="B267:B272">
    <cfRule type="containsText" dxfId="1651" priority="1577" operator="containsText" text="purchase">
      <formula>NOT(ISERROR(SEARCH("purchase",B267)))</formula>
    </cfRule>
    <cfRule type="containsText" dxfId="1650" priority="1578" operator="containsText" text="Продаж">
      <formula>NOT(ISERROR(SEARCH("Продаж",B267)))</formula>
    </cfRule>
    <cfRule type="containsText" dxfId="1649" priority="1579" operator="containsText" text="купівля">
      <formula>NOT(ISERROR(SEARCH("купівля",B267)))</formula>
    </cfRule>
  </conditionalFormatting>
  <conditionalFormatting sqref="B273:B274">
    <cfRule type="beginsWith" dxfId="1648" priority="1576" operator="beginsWith" text="sale">
      <formula>LEFT(B273,LEN("sale"))="sale"</formula>
    </cfRule>
  </conditionalFormatting>
  <conditionalFormatting sqref="B273:B274">
    <cfRule type="containsText" dxfId="1647" priority="1573" operator="containsText" text="purchase">
      <formula>NOT(ISERROR(SEARCH("purchase",B273)))</formula>
    </cfRule>
    <cfRule type="containsText" dxfId="1646" priority="1574" operator="containsText" text="Продаж">
      <formula>NOT(ISERROR(SEARCH("Продаж",B273)))</formula>
    </cfRule>
    <cfRule type="containsText" dxfId="1645" priority="1575" operator="containsText" text="купівля">
      <formula>NOT(ISERROR(SEARCH("купівля",B273)))</formula>
    </cfRule>
  </conditionalFormatting>
  <conditionalFormatting sqref="B275">
    <cfRule type="beginsWith" dxfId="1644" priority="1572" operator="beginsWith" text="sale">
      <formula>LEFT(B275,LEN("sale"))="sale"</formula>
    </cfRule>
  </conditionalFormatting>
  <conditionalFormatting sqref="B275">
    <cfRule type="containsText" dxfId="1643" priority="1569" operator="containsText" text="purchase">
      <formula>NOT(ISERROR(SEARCH("purchase",B275)))</formula>
    </cfRule>
    <cfRule type="containsText" dxfId="1642" priority="1570" operator="containsText" text="Продаж">
      <formula>NOT(ISERROR(SEARCH("Продаж",B275)))</formula>
    </cfRule>
    <cfRule type="containsText" dxfId="1641" priority="1571" operator="containsText" text="купівля">
      <formula>NOT(ISERROR(SEARCH("купівля",B275)))</formula>
    </cfRule>
  </conditionalFormatting>
  <conditionalFormatting sqref="B276">
    <cfRule type="beginsWith" dxfId="1640" priority="1568" operator="beginsWith" text="sale">
      <formula>LEFT(B276,LEN("sale"))="sale"</formula>
    </cfRule>
  </conditionalFormatting>
  <conditionalFormatting sqref="B276">
    <cfRule type="containsText" dxfId="1639" priority="1565" operator="containsText" text="purchase">
      <formula>NOT(ISERROR(SEARCH("purchase",B276)))</formula>
    </cfRule>
    <cfRule type="containsText" dxfId="1638" priority="1566" operator="containsText" text="Продаж">
      <formula>NOT(ISERROR(SEARCH("Продаж",B276)))</formula>
    </cfRule>
    <cfRule type="containsText" dxfId="1637" priority="1567" operator="containsText" text="купівля">
      <formula>NOT(ISERROR(SEARCH("купівля",B276)))</formula>
    </cfRule>
  </conditionalFormatting>
  <conditionalFormatting sqref="B277">
    <cfRule type="beginsWith" dxfId="1636" priority="1564" operator="beginsWith" text="sale">
      <formula>LEFT(B277,LEN("sale"))="sale"</formula>
    </cfRule>
  </conditionalFormatting>
  <conditionalFormatting sqref="B277">
    <cfRule type="containsText" dxfId="1635" priority="1561" operator="containsText" text="purchase">
      <formula>NOT(ISERROR(SEARCH("purchase",B277)))</formula>
    </cfRule>
    <cfRule type="containsText" dxfId="1634" priority="1562" operator="containsText" text="Продаж">
      <formula>NOT(ISERROR(SEARCH("Продаж",B277)))</formula>
    </cfRule>
    <cfRule type="containsText" dxfId="1633" priority="1563" operator="containsText" text="купівля">
      <formula>NOT(ISERROR(SEARCH("купівля",B277)))</formula>
    </cfRule>
  </conditionalFormatting>
  <conditionalFormatting sqref="B278">
    <cfRule type="beginsWith" dxfId="1632" priority="1560" operator="beginsWith" text="sale">
      <formula>LEFT(B278,LEN("sale"))="sale"</formula>
    </cfRule>
  </conditionalFormatting>
  <conditionalFormatting sqref="B278">
    <cfRule type="containsText" dxfId="1631" priority="1557" operator="containsText" text="purchase">
      <formula>NOT(ISERROR(SEARCH("purchase",B278)))</formula>
    </cfRule>
    <cfRule type="containsText" dxfId="1630" priority="1558" operator="containsText" text="Продаж">
      <formula>NOT(ISERROR(SEARCH("Продаж",B278)))</formula>
    </cfRule>
    <cfRule type="containsText" dxfId="1629" priority="1559" operator="containsText" text="купівля">
      <formula>NOT(ISERROR(SEARCH("купівля",B278)))</formula>
    </cfRule>
  </conditionalFormatting>
  <conditionalFormatting sqref="B279:B284">
    <cfRule type="beginsWith" dxfId="1628" priority="1556" operator="beginsWith" text="sale">
      <formula>LEFT(B279,LEN("sale"))="sale"</formula>
    </cfRule>
  </conditionalFormatting>
  <conditionalFormatting sqref="B279:B284">
    <cfRule type="containsText" dxfId="1627" priority="1553" operator="containsText" text="purchase">
      <formula>NOT(ISERROR(SEARCH("purchase",B279)))</formula>
    </cfRule>
    <cfRule type="containsText" dxfId="1626" priority="1554" operator="containsText" text="Продаж">
      <formula>NOT(ISERROR(SEARCH("Продаж",B279)))</formula>
    </cfRule>
    <cfRule type="containsText" dxfId="1625" priority="1555" operator="containsText" text="купівля">
      <formula>NOT(ISERROR(SEARCH("купівля",B279)))</formula>
    </cfRule>
  </conditionalFormatting>
  <conditionalFormatting sqref="B285:B286">
    <cfRule type="beginsWith" dxfId="1624" priority="1552" operator="beginsWith" text="sale">
      <formula>LEFT(B285,LEN("sale"))="sale"</formula>
    </cfRule>
  </conditionalFormatting>
  <conditionalFormatting sqref="B285:B286">
    <cfRule type="containsText" dxfId="1623" priority="1549" operator="containsText" text="purchase">
      <formula>NOT(ISERROR(SEARCH("purchase",B285)))</formula>
    </cfRule>
    <cfRule type="containsText" dxfId="1622" priority="1550" operator="containsText" text="Продаж">
      <formula>NOT(ISERROR(SEARCH("Продаж",B285)))</formula>
    </cfRule>
    <cfRule type="containsText" dxfId="1621" priority="1551" operator="containsText" text="купівля">
      <formula>NOT(ISERROR(SEARCH("купівля",B285)))</formula>
    </cfRule>
  </conditionalFormatting>
  <conditionalFormatting sqref="B287">
    <cfRule type="beginsWith" dxfId="1620" priority="1548" operator="beginsWith" text="sale">
      <formula>LEFT(B287,LEN("sale"))="sale"</formula>
    </cfRule>
  </conditionalFormatting>
  <conditionalFormatting sqref="B287">
    <cfRule type="containsText" dxfId="1619" priority="1545" operator="containsText" text="purchase">
      <formula>NOT(ISERROR(SEARCH("purchase",B287)))</formula>
    </cfRule>
    <cfRule type="containsText" dxfId="1618" priority="1546" operator="containsText" text="Продаж">
      <formula>NOT(ISERROR(SEARCH("Продаж",B287)))</formula>
    </cfRule>
    <cfRule type="containsText" dxfId="1617" priority="1547" operator="containsText" text="купівля">
      <formula>NOT(ISERROR(SEARCH("купівля",B287)))</formula>
    </cfRule>
  </conditionalFormatting>
  <conditionalFormatting sqref="B288">
    <cfRule type="beginsWith" dxfId="1616" priority="1544" operator="beginsWith" text="sale">
      <formula>LEFT(B288,LEN("sale"))="sale"</formula>
    </cfRule>
  </conditionalFormatting>
  <conditionalFormatting sqref="B288">
    <cfRule type="containsText" dxfId="1615" priority="1541" operator="containsText" text="purchase">
      <formula>NOT(ISERROR(SEARCH("purchase",B288)))</formula>
    </cfRule>
    <cfRule type="containsText" dxfId="1614" priority="1542" operator="containsText" text="Продаж">
      <formula>NOT(ISERROR(SEARCH("Продаж",B288)))</formula>
    </cfRule>
    <cfRule type="containsText" dxfId="1613" priority="1543" operator="containsText" text="купівля">
      <formula>NOT(ISERROR(SEARCH("купівля",B288)))</formula>
    </cfRule>
  </conditionalFormatting>
  <conditionalFormatting sqref="B289">
    <cfRule type="beginsWith" dxfId="1612" priority="1540" operator="beginsWith" text="sale">
      <formula>LEFT(B289,LEN("sale"))="sale"</formula>
    </cfRule>
  </conditionalFormatting>
  <conditionalFormatting sqref="B289">
    <cfRule type="containsText" dxfId="1611" priority="1537" operator="containsText" text="purchase">
      <formula>NOT(ISERROR(SEARCH("purchase",B289)))</formula>
    </cfRule>
    <cfRule type="containsText" dxfId="1610" priority="1538" operator="containsText" text="Продаж">
      <formula>NOT(ISERROR(SEARCH("Продаж",B289)))</formula>
    </cfRule>
    <cfRule type="containsText" dxfId="1609" priority="1539" operator="containsText" text="купівля">
      <formula>NOT(ISERROR(SEARCH("купівля",B289)))</formula>
    </cfRule>
  </conditionalFormatting>
  <conditionalFormatting sqref="B290">
    <cfRule type="beginsWith" dxfId="1608" priority="1536" operator="beginsWith" text="sale">
      <formula>LEFT(B290,LEN("sale"))="sale"</formula>
    </cfRule>
  </conditionalFormatting>
  <conditionalFormatting sqref="B290">
    <cfRule type="containsText" dxfId="1607" priority="1533" operator="containsText" text="purchase">
      <formula>NOT(ISERROR(SEARCH("purchase",B290)))</formula>
    </cfRule>
    <cfRule type="containsText" dxfId="1606" priority="1534" operator="containsText" text="Продаж">
      <formula>NOT(ISERROR(SEARCH("Продаж",B290)))</formula>
    </cfRule>
    <cfRule type="containsText" dxfId="1605" priority="1535" operator="containsText" text="купівля">
      <formula>NOT(ISERROR(SEARCH("купівля",B290)))</formula>
    </cfRule>
  </conditionalFormatting>
  <conditionalFormatting sqref="B291:B296">
    <cfRule type="beginsWith" dxfId="1604" priority="1532" operator="beginsWith" text="sale">
      <formula>LEFT(B291,LEN("sale"))="sale"</formula>
    </cfRule>
  </conditionalFormatting>
  <conditionalFormatting sqref="B291:B296">
    <cfRule type="containsText" dxfId="1603" priority="1529" operator="containsText" text="purchase">
      <formula>NOT(ISERROR(SEARCH("purchase",B291)))</formula>
    </cfRule>
    <cfRule type="containsText" dxfId="1602" priority="1530" operator="containsText" text="Продаж">
      <formula>NOT(ISERROR(SEARCH("Продаж",B291)))</formula>
    </cfRule>
    <cfRule type="containsText" dxfId="1601" priority="1531" operator="containsText" text="купівля">
      <formula>NOT(ISERROR(SEARCH("купівля",B291)))</formula>
    </cfRule>
  </conditionalFormatting>
  <conditionalFormatting sqref="B297:B298">
    <cfRule type="beginsWith" dxfId="1600" priority="1528" operator="beginsWith" text="sale">
      <formula>LEFT(B297,LEN("sale"))="sale"</formula>
    </cfRule>
  </conditionalFormatting>
  <conditionalFormatting sqref="B297:B298">
    <cfRule type="containsText" dxfId="1599" priority="1525" operator="containsText" text="purchase">
      <formula>NOT(ISERROR(SEARCH("purchase",B297)))</formula>
    </cfRule>
    <cfRule type="containsText" dxfId="1598" priority="1526" operator="containsText" text="Продаж">
      <formula>NOT(ISERROR(SEARCH("Продаж",B297)))</formula>
    </cfRule>
    <cfRule type="containsText" dxfId="1597" priority="1527" operator="containsText" text="купівля">
      <formula>NOT(ISERROR(SEARCH("купівля",B297)))</formula>
    </cfRule>
  </conditionalFormatting>
  <conditionalFormatting sqref="B299">
    <cfRule type="beginsWith" dxfId="1596" priority="1524" operator="beginsWith" text="sale">
      <formula>LEFT(B299,LEN("sale"))="sale"</formula>
    </cfRule>
  </conditionalFormatting>
  <conditionalFormatting sqref="B299">
    <cfRule type="containsText" dxfId="1595" priority="1521" operator="containsText" text="purchase">
      <formula>NOT(ISERROR(SEARCH("purchase",B299)))</formula>
    </cfRule>
    <cfRule type="containsText" dxfId="1594" priority="1522" operator="containsText" text="Продаж">
      <formula>NOT(ISERROR(SEARCH("Продаж",B299)))</formula>
    </cfRule>
    <cfRule type="containsText" dxfId="1593" priority="1523" operator="containsText" text="купівля">
      <formula>NOT(ISERROR(SEARCH("купівля",B299)))</formula>
    </cfRule>
  </conditionalFormatting>
  <conditionalFormatting sqref="B300">
    <cfRule type="beginsWith" dxfId="1592" priority="1520" operator="beginsWith" text="sale">
      <formula>LEFT(B300,LEN("sale"))="sale"</formula>
    </cfRule>
  </conditionalFormatting>
  <conditionalFormatting sqref="B300">
    <cfRule type="containsText" dxfId="1591" priority="1517" operator="containsText" text="purchase">
      <formula>NOT(ISERROR(SEARCH("purchase",B300)))</formula>
    </cfRule>
    <cfRule type="containsText" dxfId="1590" priority="1518" operator="containsText" text="Продаж">
      <formula>NOT(ISERROR(SEARCH("Продаж",B300)))</formula>
    </cfRule>
    <cfRule type="containsText" dxfId="1589" priority="1519" operator="containsText" text="купівля">
      <formula>NOT(ISERROR(SEARCH("купівля",B300)))</formula>
    </cfRule>
  </conditionalFormatting>
  <conditionalFormatting sqref="B301">
    <cfRule type="beginsWith" dxfId="1588" priority="1516" operator="beginsWith" text="sale">
      <formula>LEFT(B301,LEN("sale"))="sale"</formula>
    </cfRule>
  </conditionalFormatting>
  <conditionalFormatting sqref="B301">
    <cfRule type="containsText" dxfId="1587" priority="1513" operator="containsText" text="purchase">
      <formula>NOT(ISERROR(SEARCH("purchase",B301)))</formula>
    </cfRule>
    <cfRule type="containsText" dxfId="1586" priority="1514" operator="containsText" text="Продаж">
      <formula>NOT(ISERROR(SEARCH("Продаж",B301)))</formula>
    </cfRule>
    <cfRule type="containsText" dxfId="1585" priority="1515" operator="containsText" text="купівля">
      <formula>NOT(ISERROR(SEARCH("купівля",B301)))</formula>
    </cfRule>
  </conditionalFormatting>
  <conditionalFormatting sqref="B302">
    <cfRule type="beginsWith" dxfId="1584" priority="1512" operator="beginsWith" text="sale">
      <formula>LEFT(B302,LEN("sale"))="sale"</formula>
    </cfRule>
  </conditionalFormatting>
  <conditionalFormatting sqref="B302">
    <cfRule type="containsText" dxfId="1583" priority="1509" operator="containsText" text="purchase">
      <formula>NOT(ISERROR(SEARCH("purchase",B302)))</formula>
    </cfRule>
    <cfRule type="containsText" dxfId="1582" priority="1510" operator="containsText" text="Продаж">
      <formula>NOT(ISERROR(SEARCH("Продаж",B302)))</formula>
    </cfRule>
    <cfRule type="containsText" dxfId="1581" priority="1511" operator="containsText" text="купівля">
      <formula>NOT(ISERROR(SEARCH("купівля",B302)))</formula>
    </cfRule>
  </conditionalFormatting>
  <conditionalFormatting sqref="B303:B308">
    <cfRule type="beginsWith" dxfId="1580" priority="1508" operator="beginsWith" text="sale">
      <formula>LEFT(B303,LEN("sale"))="sale"</formula>
    </cfRule>
  </conditionalFormatting>
  <conditionalFormatting sqref="B303:B308">
    <cfRule type="containsText" dxfId="1579" priority="1505" operator="containsText" text="purchase">
      <formula>NOT(ISERROR(SEARCH("purchase",B303)))</formula>
    </cfRule>
    <cfRule type="containsText" dxfId="1578" priority="1506" operator="containsText" text="Продаж">
      <formula>NOT(ISERROR(SEARCH("Продаж",B303)))</formula>
    </cfRule>
    <cfRule type="containsText" dxfId="1577" priority="1507" operator="containsText" text="купівля">
      <formula>NOT(ISERROR(SEARCH("купівля",B303)))</formula>
    </cfRule>
  </conditionalFormatting>
  <conditionalFormatting sqref="B309:B310">
    <cfRule type="beginsWith" dxfId="1576" priority="1504" operator="beginsWith" text="sale">
      <formula>LEFT(B309,LEN("sale"))="sale"</formula>
    </cfRule>
  </conditionalFormatting>
  <conditionalFormatting sqref="B309:B310">
    <cfRule type="containsText" dxfId="1575" priority="1501" operator="containsText" text="purchase">
      <formula>NOT(ISERROR(SEARCH("purchase",B309)))</formula>
    </cfRule>
    <cfRule type="containsText" dxfId="1574" priority="1502" operator="containsText" text="Продаж">
      <formula>NOT(ISERROR(SEARCH("Продаж",B309)))</formula>
    </cfRule>
    <cfRule type="containsText" dxfId="1573" priority="1503" operator="containsText" text="купівля">
      <formula>NOT(ISERROR(SEARCH("купівля",B309)))</formula>
    </cfRule>
  </conditionalFormatting>
  <conditionalFormatting sqref="B311">
    <cfRule type="beginsWith" dxfId="1572" priority="1500" operator="beginsWith" text="sale">
      <formula>LEFT(B311,LEN("sale"))="sale"</formula>
    </cfRule>
  </conditionalFormatting>
  <conditionalFormatting sqref="B311">
    <cfRule type="containsText" dxfId="1571" priority="1497" operator="containsText" text="purchase">
      <formula>NOT(ISERROR(SEARCH("purchase",B311)))</formula>
    </cfRule>
    <cfRule type="containsText" dxfId="1570" priority="1498" operator="containsText" text="Продаж">
      <formula>NOT(ISERROR(SEARCH("Продаж",B311)))</formula>
    </cfRule>
    <cfRule type="containsText" dxfId="1569" priority="1499" operator="containsText" text="купівля">
      <formula>NOT(ISERROR(SEARCH("купівля",B311)))</formula>
    </cfRule>
  </conditionalFormatting>
  <conditionalFormatting sqref="B312">
    <cfRule type="beginsWith" dxfId="1568" priority="1496" operator="beginsWith" text="sale">
      <formula>LEFT(B312,LEN("sale"))="sale"</formula>
    </cfRule>
  </conditionalFormatting>
  <conditionalFormatting sqref="B312">
    <cfRule type="containsText" dxfId="1567" priority="1493" operator="containsText" text="purchase">
      <formula>NOT(ISERROR(SEARCH("purchase",B312)))</formula>
    </cfRule>
    <cfRule type="containsText" dxfId="1566" priority="1494" operator="containsText" text="Продаж">
      <formula>NOT(ISERROR(SEARCH("Продаж",B312)))</formula>
    </cfRule>
    <cfRule type="containsText" dxfId="1565" priority="1495" operator="containsText" text="купівля">
      <formula>NOT(ISERROR(SEARCH("купівля",B312)))</formula>
    </cfRule>
  </conditionalFormatting>
  <conditionalFormatting sqref="B313">
    <cfRule type="beginsWith" dxfId="1564" priority="1492" operator="beginsWith" text="sale">
      <formula>LEFT(B313,LEN("sale"))="sale"</formula>
    </cfRule>
  </conditionalFormatting>
  <conditionalFormatting sqref="B313">
    <cfRule type="containsText" dxfId="1563" priority="1489" operator="containsText" text="purchase">
      <formula>NOT(ISERROR(SEARCH("purchase",B313)))</formula>
    </cfRule>
    <cfRule type="containsText" dxfId="1562" priority="1490" operator="containsText" text="Продаж">
      <formula>NOT(ISERROR(SEARCH("Продаж",B313)))</formula>
    </cfRule>
    <cfRule type="containsText" dxfId="1561" priority="1491" operator="containsText" text="купівля">
      <formula>NOT(ISERROR(SEARCH("купівля",B313)))</formula>
    </cfRule>
  </conditionalFormatting>
  <conditionalFormatting sqref="B314">
    <cfRule type="beginsWith" dxfId="1560" priority="1488" operator="beginsWith" text="sale">
      <formula>LEFT(B314,LEN("sale"))="sale"</formula>
    </cfRule>
  </conditionalFormatting>
  <conditionalFormatting sqref="B314">
    <cfRule type="containsText" dxfId="1559" priority="1485" operator="containsText" text="purchase">
      <formula>NOT(ISERROR(SEARCH("purchase",B314)))</formula>
    </cfRule>
    <cfRule type="containsText" dxfId="1558" priority="1486" operator="containsText" text="Продаж">
      <formula>NOT(ISERROR(SEARCH("Продаж",B314)))</formula>
    </cfRule>
    <cfRule type="containsText" dxfId="1557" priority="1487" operator="containsText" text="купівля">
      <formula>NOT(ISERROR(SEARCH("купівля",B314)))</formula>
    </cfRule>
  </conditionalFormatting>
  <conditionalFormatting sqref="B315:B320">
    <cfRule type="beginsWith" dxfId="1556" priority="1484" operator="beginsWith" text="sale">
      <formula>LEFT(B315,LEN("sale"))="sale"</formula>
    </cfRule>
  </conditionalFormatting>
  <conditionalFormatting sqref="B315:B320">
    <cfRule type="containsText" dxfId="1555" priority="1481" operator="containsText" text="purchase">
      <formula>NOT(ISERROR(SEARCH("purchase",B315)))</formula>
    </cfRule>
    <cfRule type="containsText" dxfId="1554" priority="1482" operator="containsText" text="Продаж">
      <formula>NOT(ISERROR(SEARCH("Продаж",B315)))</formula>
    </cfRule>
    <cfRule type="containsText" dxfId="1553" priority="1483" operator="containsText" text="купівля">
      <formula>NOT(ISERROR(SEARCH("купівля",B315)))</formula>
    </cfRule>
  </conditionalFormatting>
  <conditionalFormatting sqref="B321:B322">
    <cfRule type="beginsWith" dxfId="1552" priority="1480" operator="beginsWith" text="sale">
      <formula>LEFT(B321,LEN("sale"))="sale"</formula>
    </cfRule>
  </conditionalFormatting>
  <conditionalFormatting sqref="B321:B322">
    <cfRule type="containsText" dxfId="1551" priority="1477" operator="containsText" text="purchase">
      <formula>NOT(ISERROR(SEARCH("purchase",B321)))</formula>
    </cfRule>
    <cfRule type="containsText" dxfId="1550" priority="1478" operator="containsText" text="Продаж">
      <formula>NOT(ISERROR(SEARCH("Продаж",B321)))</formula>
    </cfRule>
    <cfRule type="containsText" dxfId="1549" priority="1479" operator="containsText" text="купівля">
      <formula>NOT(ISERROR(SEARCH("купівля",B321)))</formula>
    </cfRule>
  </conditionalFormatting>
  <conditionalFormatting sqref="B323">
    <cfRule type="beginsWith" dxfId="1548" priority="1476" operator="beginsWith" text="sale">
      <formula>LEFT(B323,LEN("sale"))="sale"</formula>
    </cfRule>
  </conditionalFormatting>
  <conditionalFormatting sqref="B323">
    <cfRule type="containsText" dxfId="1547" priority="1473" operator="containsText" text="purchase">
      <formula>NOT(ISERROR(SEARCH("purchase",B323)))</formula>
    </cfRule>
    <cfRule type="containsText" dxfId="1546" priority="1474" operator="containsText" text="Продаж">
      <formula>NOT(ISERROR(SEARCH("Продаж",B323)))</formula>
    </cfRule>
    <cfRule type="containsText" dxfId="1545" priority="1475" operator="containsText" text="купівля">
      <formula>NOT(ISERROR(SEARCH("купівля",B323)))</formula>
    </cfRule>
  </conditionalFormatting>
  <conditionalFormatting sqref="B324">
    <cfRule type="beginsWith" dxfId="1544" priority="1472" operator="beginsWith" text="sale">
      <formula>LEFT(B324,LEN("sale"))="sale"</formula>
    </cfRule>
  </conditionalFormatting>
  <conditionalFormatting sqref="B324">
    <cfRule type="containsText" dxfId="1543" priority="1469" operator="containsText" text="purchase">
      <formula>NOT(ISERROR(SEARCH("purchase",B324)))</formula>
    </cfRule>
    <cfRule type="containsText" dxfId="1542" priority="1470" operator="containsText" text="Продаж">
      <formula>NOT(ISERROR(SEARCH("Продаж",B324)))</formula>
    </cfRule>
    <cfRule type="containsText" dxfId="1541" priority="1471" operator="containsText" text="купівля">
      <formula>NOT(ISERROR(SEARCH("купівля",B324)))</formula>
    </cfRule>
  </conditionalFormatting>
  <conditionalFormatting sqref="B325">
    <cfRule type="beginsWith" dxfId="1540" priority="1468" operator="beginsWith" text="sale">
      <formula>LEFT(B325,LEN("sale"))="sale"</formula>
    </cfRule>
  </conditionalFormatting>
  <conditionalFormatting sqref="B325">
    <cfRule type="containsText" dxfId="1539" priority="1465" operator="containsText" text="purchase">
      <formula>NOT(ISERROR(SEARCH("purchase",B325)))</formula>
    </cfRule>
    <cfRule type="containsText" dxfId="1538" priority="1466" operator="containsText" text="Продаж">
      <formula>NOT(ISERROR(SEARCH("Продаж",B325)))</formula>
    </cfRule>
    <cfRule type="containsText" dxfId="1537" priority="1467" operator="containsText" text="купівля">
      <formula>NOT(ISERROR(SEARCH("купівля",B325)))</formula>
    </cfRule>
  </conditionalFormatting>
  <conditionalFormatting sqref="B326">
    <cfRule type="beginsWith" dxfId="1536" priority="1464" operator="beginsWith" text="sale">
      <formula>LEFT(B326,LEN("sale"))="sale"</formula>
    </cfRule>
  </conditionalFormatting>
  <conditionalFormatting sqref="B326">
    <cfRule type="containsText" dxfId="1535" priority="1461" operator="containsText" text="purchase">
      <formula>NOT(ISERROR(SEARCH("purchase",B326)))</formula>
    </cfRule>
    <cfRule type="containsText" dxfId="1534" priority="1462" operator="containsText" text="Продаж">
      <formula>NOT(ISERROR(SEARCH("Продаж",B326)))</formula>
    </cfRule>
    <cfRule type="containsText" dxfId="1533" priority="1463" operator="containsText" text="купівля">
      <formula>NOT(ISERROR(SEARCH("купівля",B326)))</formula>
    </cfRule>
  </conditionalFormatting>
  <conditionalFormatting sqref="B327:B332">
    <cfRule type="beginsWith" dxfId="1532" priority="1460" operator="beginsWith" text="sale">
      <formula>LEFT(B327,LEN("sale"))="sale"</formula>
    </cfRule>
  </conditionalFormatting>
  <conditionalFormatting sqref="B327:B332">
    <cfRule type="containsText" dxfId="1531" priority="1457" operator="containsText" text="purchase">
      <formula>NOT(ISERROR(SEARCH("purchase",B327)))</formula>
    </cfRule>
    <cfRule type="containsText" dxfId="1530" priority="1458" operator="containsText" text="Продаж">
      <formula>NOT(ISERROR(SEARCH("Продаж",B327)))</formula>
    </cfRule>
    <cfRule type="containsText" dxfId="1529" priority="1459" operator="containsText" text="купівля">
      <formula>NOT(ISERROR(SEARCH("купівля",B327)))</formula>
    </cfRule>
  </conditionalFormatting>
  <conditionalFormatting sqref="B333:B334">
    <cfRule type="beginsWith" dxfId="1528" priority="1456" operator="beginsWith" text="sale">
      <formula>LEFT(B333,LEN("sale"))="sale"</formula>
    </cfRule>
  </conditionalFormatting>
  <conditionalFormatting sqref="B333:B334">
    <cfRule type="containsText" dxfId="1527" priority="1453" operator="containsText" text="purchase">
      <formula>NOT(ISERROR(SEARCH("purchase",B333)))</formula>
    </cfRule>
    <cfRule type="containsText" dxfId="1526" priority="1454" operator="containsText" text="Продаж">
      <formula>NOT(ISERROR(SEARCH("Продаж",B333)))</formula>
    </cfRule>
    <cfRule type="containsText" dxfId="1525" priority="1455" operator="containsText" text="купівля">
      <formula>NOT(ISERROR(SEARCH("купівля",B333)))</formula>
    </cfRule>
  </conditionalFormatting>
  <conditionalFormatting sqref="B335">
    <cfRule type="beginsWith" dxfId="1524" priority="1452" operator="beginsWith" text="sale">
      <formula>LEFT(B335,LEN("sale"))="sale"</formula>
    </cfRule>
  </conditionalFormatting>
  <conditionalFormatting sqref="B335">
    <cfRule type="containsText" dxfId="1523" priority="1449" operator="containsText" text="purchase">
      <formula>NOT(ISERROR(SEARCH("purchase",B335)))</formula>
    </cfRule>
    <cfRule type="containsText" dxfId="1522" priority="1450" operator="containsText" text="Продаж">
      <formula>NOT(ISERROR(SEARCH("Продаж",B335)))</formula>
    </cfRule>
    <cfRule type="containsText" dxfId="1521" priority="1451" operator="containsText" text="купівля">
      <formula>NOT(ISERROR(SEARCH("купівля",B335)))</formula>
    </cfRule>
  </conditionalFormatting>
  <conditionalFormatting sqref="B336">
    <cfRule type="beginsWith" dxfId="1520" priority="1448" operator="beginsWith" text="sale">
      <formula>LEFT(B336,LEN("sale"))="sale"</formula>
    </cfRule>
  </conditionalFormatting>
  <conditionalFormatting sqref="B336">
    <cfRule type="containsText" dxfId="1519" priority="1445" operator="containsText" text="purchase">
      <formula>NOT(ISERROR(SEARCH("purchase",B336)))</formula>
    </cfRule>
    <cfRule type="containsText" dxfId="1518" priority="1446" operator="containsText" text="Продаж">
      <formula>NOT(ISERROR(SEARCH("Продаж",B336)))</formula>
    </cfRule>
    <cfRule type="containsText" dxfId="1517" priority="1447" operator="containsText" text="купівля">
      <formula>NOT(ISERROR(SEARCH("купівля",B336)))</formula>
    </cfRule>
  </conditionalFormatting>
  <conditionalFormatting sqref="B337">
    <cfRule type="beginsWith" dxfId="1516" priority="1444" operator="beginsWith" text="sale">
      <formula>LEFT(B337,LEN("sale"))="sale"</formula>
    </cfRule>
  </conditionalFormatting>
  <conditionalFormatting sqref="B337">
    <cfRule type="containsText" dxfId="1515" priority="1441" operator="containsText" text="purchase">
      <formula>NOT(ISERROR(SEARCH("purchase",B337)))</formula>
    </cfRule>
    <cfRule type="containsText" dxfId="1514" priority="1442" operator="containsText" text="Продаж">
      <formula>NOT(ISERROR(SEARCH("Продаж",B337)))</formula>
    </cfRule>
    <cfRule type="containsText" dxfId="1513" priority="1443" operator="containsText" text="купівля">
      <formula>NOT(ISERROR(SEARCH("купівля",B337)))</formula>
    </cfRule>
  </conditionalFormatting>
  <conditionalFormatting sqref="B338">
    <cfRule type="beginsWith" dxfId="1512" priority="1440" operator="beginsWith" text="sale">
      <formula>LEFT(B338,LEN("sale"))="sale"</formula>
    </cfRule>
  </conditionalFormatting>
  <conditionalFormatting sqref="B338">
    <cfRule type="containsText" dxfId="1511" priority="1437" operator="containsText" text="purchase">
      <formula>NOT(ISERROR(SEARCH("purchase",B338)))</formula>
    </cfRule>
    <cfRule type="containsText" dxfId="1510" priority="1438" operator="containsText" text="Продаж">
      <formula>NOT(ISERROR(SEARCH("Продаж",B338)))</formula>
    </cfRule>
    <cfRule type="containsText" dxfId="1509" priority="1439" operator="containsText" text="купівля">
      <formula>NOT(ISERROR(SEARCH("купівля",B338)))</formula>
    </cfRule>
  </conditionalFormatting>
  <conditionalFormatting sqref="B339:B344">
    <cfRule type="beginsWith" dxfId="1508" priority="1436" operator="beginsWith" text="sale">
      <formula>LEFT(B339,LEN("sale"))="sale"</formula>
    </cfRule>
  </conditionalFormatting>
  <conditionalFormatting sqref="B339:B344">
    <cfRule type="containsText" dxfId="1507" priority="1433" operator="containsText" text="purchase">
      <formula>NOT(ISERROR(SEARCH("purchase",B339)))</formula>
    </cfRule>
    <cfRule type="containsText" dxfId="1506" priority="1434" operator="containsText" text="Продаж">
      <formula>NOT(ISERROR(SEARCH("Продаж",B339)))</formula>
    </cfRule>
    <cfRule type="containsText" dxfId="1505" priority="1435" operator="containsText" text="купівля">
      <formula>NOT(ISERROR(SEARCH("купівля",B339)))</formula>
    </cfRule>
  </conditionalFormatting>
  <conditionalFormatting sqref="B345:B346">
    <cfRule type="beginsWith" dxfId="1504" priority="1432" operator="beginsWith" text="sale">
      <formula>LEFT(B345,LEN("sale"))="sale"</formula>
    </cfRule>
  </conditionalFormatting>
  <conditionalFormatting sqref="B345:B346">
    <cfRule type="containsText" dxfId="1503" priority="1429" operator="containsText" text="purchase">
      <formula>NOT(ISERROR(SEARCH("purchase",B345)))</formula>
    </cfRule>
    <cfRule type="containsText" dxfId="1502" priority="1430" operator="containsText" text="Продаж">
      <formula>NOT(ISERROR(SEARCH("Продаж",B345)))</formula>
    </cfRule>
    <cfRule type="containsText" dxfId="1501" priority="1431" operator="containsText" text="купівля">
      <formula>NOT(ISERROR(SEARCH("купівля",B345)))</formula>
    </cfRule>
  </conditionalFormatting>
  <conditionalFormatting sqref="B347">
    <cfRule type="beginsWith" dxfId="1500" priority="1428" operator="beginsWith" text="sale">
      <formula>LEFT(B347,LEN("sale"))="sale"</formula>
    </cfRule>
  </conditionalFormatting>
  <conditionalFormatting sqref="B347">
    <cfRule type="containsText" dxfId="1499" priority="1425" operator="containsText" text="purchase">
      <formula>NOT(ISERROR(SEARCH("purchase",B347)))</formula>
    </cfRule>
    <cfRule type="containsText" dxfId="1498" priority="1426" operator="containsText" text="Продаж">
      <formula>NOT(ISERROR(SEARCH("Продаж",B347)))</formula>
    </cfRule>
    <cfRule type="containsText" dxfId="1497" priority="1427" operator="containsText" text="купівля">
      <formula>NOT(ISERROR(SEARCH("купівля",B347)))</formula>
    </cfRule>
  </conditionalFormatting>
  <conditionalFormatting sqref="B348">
    <cfRule type="beginsWith" dxfId="1496" priority="1424" operator="beginsWith" text="sale">
      <formula>LEFT(B348,LEN("sale"))="sale"</formula>
    </cfRule>
  </conditionalFormatting>
  <conditionalFormatting sqref="B348">
    <cfRule type="containsText" dxfId="1495" priority="1421" operator="containsText" text="purchase">
      <formula>NOT(ISERROR(SEARCH("purchase",B348)))</formula>
    </cfRule>
    <cfRule type="containsText" dxfId="1494" priority="1422" operator="containsText" text="Продаж">
      <formula>NOT(ISERROR(SEARCH("Продаж",B348)))</formula>
    </cfRule>
    <cfRule type="containsText" dxfId="1493" priority="1423" operator="containsText" text="купівля">
      <formula>NOT(ISERROR(SEARCH("купівля",B348)))</formula>
    </cfRule>
  </conditionalFormatting>
  <conditionalFormatting sqref="B349">
    <cfRule type="beginsWith" dxfId="1492" priority="1420" operator="beginsWith" text="sale">
      <formula>LEFT(B349,LEN("sale"))="sale"</formula>
    </cfRule>
  </conditionalFormatting>
  <conditionalFormatting sqref="B349">
    <cfRule type="containsText" dxfId="1491" priority="1417" operator="containsText" text="purchase">
      <formula>NOT(ISERROR(SEARCH("purchase",B349)))</formula>
    </cfRule>
    <cfRule type="containsText" dxfId="1490" priority="1418" operator="containsText" text="Продаж">
      <formula>NOT(ISERROR(SEARCH("Продаж",B349)))</formula>
    </cfRule>
    <cfRule type="containsText" dxfId="1489" priority="1419" operator="containsText" text="купівля">
      <formula>NOT(ISERROR(SEARCH("купівля",B349)))</formula>
    </cfRule>
  </conditionalFormatting>
  <conditionalFormatting sqref="B350">
    <cfRule type="beginsWith" dxfId="1488" priority="1416" operator="beginsWith" text="sale">
      <formula>LEFT(B350,LEN("sale"))="sale"</formula>
    </cfRule>
  </conditionalFormatting>
  <conditionalFormatting sqref="B350">
    <cfRule type="containsText" dxfId="1487" priority="1413" operator="containsText" text="purchase">
      <formula>NOT(ISERROR(SEARCH("purchase",B350)))</formula>
    </cfRule>
    <cfRule type="containsText" dxfId="1486" priority="1414" operator="containsText" text="Продаж">
      <formula>NOT(ISERROR(SEARCH("Продаж",B350)))</formula>
    </cfRule>
    <cfRule type="containsText" dxfId="1485" priority="1415" operator="containsText" text="купівля">
      <formula>NOT(ISERROR(SEARCH("купівля",B350)))</formula>
    </cfRule>
  </conditionalFormatting>
  <conditionalFormatting sqref="B351:B356">
    <cfRule type="beginsWith" dxfId="1484" priority="1412" operator="beginsWith" text="sale">
      <formula>LEFT(B351,LEN("sale"))="sale"</formula>
    </cfRule>
  </conditionalFormatting>
  <conditionalFormatting sqref="B351:B356">
    <cfRule type="containsText" dxfId="1483" priority="1409" operator="containsText" text="purchase">
      <formula>NOT(ISERROR(SEARCH("purchase",B351)))</formula>
    </cfRule>
    <cfRule type="containsText" dxfId="1482" priority="1410" operator="containsText" text="Продаж">
      <formula>NOT(ISERROR(SEARCH("Продаж",B351)))</formula>
    </cfRule>
    <cfRule type="containsText" dxfId="1481" priority="1411" operator="containsText" text="купівля">
      <formula>NOT(ISERROR(SEARCH("купівля",B351)))</formula>
    </cfRule>
  </conditionalFormatting>
  <conditionalFormatting sqref="B357:B358">
    <cfRule type="beginsWith" dxfId="1480" priority="1408" operator="beginsWith" text="sale">
      <formula>LEFT(B357,LEN("sale"))="sale"</formula>
    </cfRule>
  </conditionalFormatting>
  <conditionalFormatting sqref="B357:B358">
    <cfRule type="containsText" dxfId="1479" priority="1405" operator="containsText" text="purchase">
      <formula>NOT(ISERROR(SEARCH("purchase",B357)))</formula>
    </cfRule>
    <cfRule type="containsText" dxfId="1478" priority="1406" operator="containsText" text="Продаж">
      <formula>NOT(ISERROR(SEARCH("Продаж",B357)))</formula>
    </cfRule>
    <cfRule type="containsText" dxfId="1477" priority="1407" operator="containsText" text="купівля">
      <formula>NOT(ISERROR(SEARCH("купівля",B357)))</formula>
    </cfRule>
  </conditionalFormatting>
  <conditionalFormatting sqref="B359">
    <cfRule type="beginsWith" dxfId="1476" priority="1404" operator="beginsWith" text="sale">
      <formula>LEFT(B359,LEN("sale"))="sale"</formula>
    </cfRule>
  </conditionalFormatting>
  <conditionalFormatting sqref="B359">
    <cfRule type="containsText" dxfId="1475" priority="1401" operator="containsText" text="purchase">
      <formula>NOT(ISERROR(SEARCH("purchase",B359)))</formula>
    </cfRule>
    <cfRule type="containsText" dxfId="1474" priority="1402" operator="containsText" text="Продаж">
      <formula>NOT(ISERROR(SEARCH("Продаж",B359)))</formula>
    </cfRule>
    <cfRule type="containsText" dxfId="1473" priority="1403" operator="containsText" text="купівля">
      <formula>NOT(ISERROR(SEARCH("купівля",B359)))</formula>
    </cfRule>
  </conditionalFormatting>
  <conditionalFormatting sqref="B360">
    <cfRule type="beginsWith" dxfId="1472" priority="1400" operator="beginsWith" text="sale">
      <formula>LEFT(B360,LEN("sale"))="sale"</formula>
    </cfRule>
  </conditionalFormatting>
  <conditionalFormatting sqref="B360">
    <cfRule type="containsText" dxfId="1471" priority="1397" operator="containsText" text="purchase">
      <formula>NOT(ISERROR(SEARCH("purchase",B360)))</formula>
    </cfRule>
    <cfRule type="containsText" dxfId="1470" priority="1398" operator="containsText" text="Продаж">
      <formula>NOT(ISERROR(SEARCH("Продаж",B360)))</formula>
    </cfRule>
    <cfRule type="containsText" dxfId="1469" priority="1399" operator="containsText" text="купівля">
      <formula>NOT(ISERROR(SEARCH("купівля",B360)))</formula>
    </cfRule>
  </conditionalFormatting>
  <conditionalFormatting sqref="B361">
    <cfRule type="beginsWith" dxfId="1468" priority="1396" operator="beginsWith" text="sale">
      <formula>LEFT(B361,LEN("sale"))="sale"</formula>
    </cfRule>
  </conditionalFormatting>
  <conditionalFormatting sqref="B361">
    <cfRule type="containsText" dxfId="1467" priority="1393" operator="containsText" text="purchase">
      <formula>NOT(ISERROR(SEARCH("purchase",B361)))</formula>
    </cfRule>
    <cfRule type="containsText" dxfId="1466" priority="1394" operator="containsText" text="Продаж">
      <formula>NOT(ISERROR(SEARCH("Продаж",B361)))</formula>
    </cfRule>
    <cfRule type="containsText" dxfId="1465" priority="1395" operator="containsText" text="купівля">
      <formula>NOT(ISERROR(SEARCH("купівля",B361)))</formula>
    </cfRule>
  </conditionalFormatting>
  <conditionalFormatting sqref="B362">
    <cfRule type="beginsWith" dxfId="1464" priority="1392" operator="beginsWith" text="sale">
      <formula>LEFT(B362,LEN("sale"))="sale"</formula>
    </cfRule>
  </conditionalFormatting>
  <conditionalFormatting sqref="B362">
    <cfRule type="containsText" dxfId="1463" priority="1389" operator="containsText" text="purchase">
      <formula>NOT(ISERROR(SEARCH("purchase",B362)))</formula>
    </cfRule>
    <cfRule type="containsText" dxfId="1462" priority="1390" operator="containsText" text="Продаж">
      <formula>NOT(ISERROR(SEARCH("Продаж",B362)))</formula>
    </cfRule>
    <cfRule type="containsText" dxfId="1461" priority="1391" operator="containsText" text="купівля">
      <formula>NOT(ISERROR(SEARCH("купівля",B362)))</formula>
    </cfRule>
  </conditionalFormatting>
  <conditionalFormatting sqref="B363:B368">
    <cfRule type="beginsWith" dxfId="1460" priority="1388" operator="beginsWith" text="sale">
      <formula>LEFT(B363,LEN("sale"))="sale"</formula>
    </cfRule>
  </conditionalFormatting>
  <conditionalFormatting sqref="B363:B368">
    <cfRule type="containsText" dxfId="1459" priority="1385" operator="containsText" text="purchase">
      <formula>NOT(ISERROR(SEARCH("purchase",B363)))</formula>
    </cfRule>
    <cfRule type="containsText" dxfId="1458" priority="1386" operator="containsText" text="Продаж">
      <formula>NOT(ISERROR(SEARCH("Продаж",B363)))</formula>
    </cfRule>
    <cfRule type="containsText" dxfId="1457" priority="1387" operator="containsText" text="купівля">
      <formula>NOT(ISERROR(SEARCH("купівля",B363)))</formula>
    </cfRule>
  </conditionalFormatting>
  <conditionalFormatting sqref="B369:B370">
    <cfRule type="beginsWith" dxfId="1456" priority="1384" operator="beginsWith" text="sale">
      <formula>LEFT(B369,LEN("sale"))="sale"</formula>
    </cfRule>
  </conditionalFormatting>
  <conditionalFormatting sqref="B369:B370">
    <cfRule type="containsText" dxfId="1455" priority="1381" operator="containsText" text="purchase">
      <formula>NOT(ISERROR(SEARCH("purchase",B369)))</formula>
    </cfRule>
    <cfRule type="containsText" dxfId="1454" priority="1382" operator="containsText" text="Продаж">
      <formula>NOT(ISERROR(SEARCH("Продаж",B369)))</formula>
    </cfRule>
    <cfRule type="containsText" dxfId="1453" priority="1383" operator="containsText" text="купівля">
      <formula>NOT(ISERROR(SEARCH("купівля",B369)))</formula>
    </cfRule>
  </conditionalFormatting>
  <conditionalFormatting sqref="B371">
    <cfRule type="beginsWith" dxfId="1452" priority="1380" operator="beginsWith" text="sale">
      <formula>LEFT(B371,LEN("sale"))="sale"</formula>
    </cfRule>
  </conditionalFormatting>
  <conditionalFormatting sqref="B371">
    <cfRule type="containsText" dxfId="1451" priority="1377" operator="containsText" text="purchase">
      <formula>NOT(ISERROR(SEARCH("purchase",B371)))</formula>
    </cfRule>
    <cfRule type="containsText" dxfId="1450" priority="1378" operator="containsText" text="Продаж">
      <formula>NOT(ISERROR(SEARCH("Продаж",B371)))</formula>
    </cfRule>
    <cfRule type="containsText" dxfId="1449" priority="1379" operator="containsText" text="купівля">
      <formula>NOT(ISERROR(SEARCH("купівля",B371)))</formula>
    </cfRule>
  </conditionalFormatting>
  <conditionalFormatting sqref="B372">
    <cfRule type="beginsWith" dxfId="1448" priority="1376" operator="beginsWith" text="sale">
      <formula>LEFT(B372,LEN("sale"))="sale"</formula>
    </cfRule>
  </conditionalFormatting>
  <conditionalFormatting sqref="B372">
    <cfRule type="containsText" dxfId="1447" priority="1373" operator="containsText" text="purchase">
      <formula>NOT(ISERROR(SEARCH("purchase",B372)))</formula>
    </cfRule>
    <cfRule type="containsText" dxfId="1446" priority="1374" operator="containsText" text="Продаж">
      <formula>NOT(ISERROR(SEARCH("Продаж",B372)))</formula>
    </cfRule>
    <cfRule type="containsText" dxfId="1445" priority="1375" operator="containsText" text="купівля">
      <formula>NOT(ISERROR(SEARCH("купівля",B372)))</formula>
    </cfRule>
  </conditionalFormatting>
  <conditionalFormatting sqref="B373">
    <cfRule type="beginsWith" dxfId="1444" priority="1372" operator="beginsWith" text="sale">
      <formula>LEFT(B373,LEN("sale"))="sale"</formula>
    </cfRule>
  </conditionalFormatting>
  <conditionalFormatting sqref="B373">
    <cfRule type="containsText" dxfId="1443" priority="1369" operator="containsText" text="purchase">
      <formula>NOT(ISERROR(SEARCH("purchase",B373)))</formula>
    </cfRule>
    <cfRule type="containsText" dxfId="1442" priority="1370" operator="containsText" text="Продаж">
      <formula>NOT(ISERROR(SEARCH("Продаж",B373)))</formula>
    </cfRule>
    <cfRule type="containsText" dxfId="1441" priority="1371" operator="containsText" text="купівля">
      <formula>NOT(ISERROR(SEARCH("купівля",B373)))</formula>
    </cfRule>
  </conditionalFormatting>
  <conditionalFormatting sqref="B374">
    <cfRule type="beginsWith" dxfId="1440" priority="1368" operator="beginsWith" text="sale">
      <formula>LEFT(B374,LEN("sale"))="sale"</formula>
    </cfRule>
  </conditionalFormatting>
  <conditionalFormatting sqref="B374">
    <cfRule type="containsText" dxfId="1439" priority="1365" operator="containsText" text="purchase">
      <formula>NOT(ISERROR(SEARCH("purchase",B374)))</formula>
    </cfRule>
    <cfRule type="containsText" dxfId="1438" priority="1366" operator="containsText" text="Продаж">
      <formula>NOT(ISERROR(SEARCH("Продаж",B374)))</formula>
    </cfRule>
    <cfRule type="containsText" dxfId="1437" priority="1367" operator="containsText" text="купівля">
      <formula>NOT(ISERROR(SEARCH("купівля",B374)))</formula>
    </cfRule>
  </conditionalFormatting>
  <conditionalFormatting sqref="B375:B380">
    <cfRule type="beginsWith" dxfId="1436" priority="1364" operator="beginsWith" text="sale">
      <formula>LEFT(B375,LEN("sale"))="sale"</formula>
    </cfRule>
  </conditionalFormatting>
  <conditionalFormatting sqref="B375:B380">
    <cfRule type="containsText" dxfId="1435" priority="1361" operator="containsText" text="purchase">
      <formula>NOT(ISERROR(SEARCH("purchase",B375)))</formula>
    </cfRule>
    <cfRule type="containsText" dxfId="1434" priority="1362" operator="containsText" text="Продаж">
      <formula>NOT(ISERROR(SEARCH("Продаж",B375)))</formula>
    </cfRule>
    <cfRule type="containsText" dxfId="1433" priority="1363" operator="containsText" text="купівля">
      <formula>NOT(ISERROR(SEARCH("купівля",B375)))</formula>
    </cfRule>
  </conditionalFormatting>
  <conditionalFormatting sqref="B381:B382">
    <cfRule type="beginsWith" dxfId="1432" priority="1360" operator="beginsWith" text="sale">
      <formula>LEFT(B381,LEN("sale"))="sale"</formula>
    </cfRule>
  </conditionalFormatting>
  <conditionalFormatting sqref="B381:B382">
    <cfRule type="containsText" dxfId="1431" priority="1357" operator="containsText" text="purchase">
      <formula>NOT(ISERROR(SEARCH("purchase",B381)))</formula>
    </cfRule>
    <cfRule type="containsText" dxfId="1430" priority="1358" operator="containsText" text="Продаж">
      <formula>NOT(ISERROR(SEARCH("Продаж",B381)))</formula>
    </cfRule>
    <cfRule type="containsText" dxfId="1429" priority="1359" operator="containsText" text="купівля">
      <formula>NOT(ISERROR(SEARCH("купівля",B381)))</formula>
    </cfRule>
  </conditionalFormatting>
  <conditionalFormatting sqref="B383">
    <cfRule type="beginsWith" dxfId="1428" priority="1356" operator="beginsWith" text="sale">
      <formula>LEFT(B383,LEN("sale"))="sale"</formula>
    </cfRule>
  </conditionalFormatting>
  <conditionalFormatting sqref="B383">
    <cfRule type="containsText" dxfId="1427" priority="1353" operator="containsText" text="purchase">
      <formula>NOT(ISERROR(SEARCH("purchase",B383)))</formula>
    </cfRule>
    <cfRule type="containsText" dxfId="1426" priority="1354" operator="containsText" text="Продаж">
      <formula>NOT(ISERROR(SEARCH("Продаж",B383)))</formula>
    </cfRule>
    <cfRule type="containsText" dxfId="1425" priority="1355" operator="containsText" text="купівля">
      <formula>NOT(ISERROR(SEARCH("купівля",B383)))</formula>
    </cfRule>
  </conditionalFormatting>
  <conditionalFormatting sqref="B384">
    <cfRule type="beginsWith" dxfId="1424" priority="1352" operator="beginsWith" text="sale">
      <formula>LEFT(B384,LEN("sale"))="sale"</formula>
    </cfRule>
  </conditionalFormatting>
  <conditionalFormatting sqref="B384">
    <cfRule type="containsText" dxfId="1423" priority="1349" operator="containsText" text="purchase">
      <formula>NOT(ISERROR(SEARCH("purchase",B384)))</formula>
    </cfRule>
    <cfRule type="containsText" dxfId="1422" priority="1350" operator="containsText" text="Продаж">
      <formula>NOT(ISERROR(SEARCH("Продаж",B384)))</formula>
    </cfRule>
    <cfRule type="containsText" dxfId="1421" priority="1351" operator="containsText" text="купівля">
      <formula>NOT(ISERROR(SEARCH("купівля",B384)))</formula>
    </cfRule>
  </conditionalFormatting>
  <conditionalFormatting sqref="B385">
    <cfRule type="beginsWith" dxfId="1420" priority="1348" operator="beginsWith" text="sale">
      <formula>LEFT(B385,LEN("sale"))="sale"</formula>
    </cfRule>
  </conditionalFormatting>
  <conditionalFormatting sqref="B385">
    <cfRule type="containsText" dxfId="1419" priority="1345" operator="containsText" text="purchase">
      <formula>NOT(ISERROR(SEARCH("purchase",B385)))</formula>
    </cfRule>
    <cfRule type="containsText" dxfId="1418" priority="1346" operator="containsText" text="Продаж">
      <formula>NOT(ISERROR(SEARCH("Продаж",B385)))</formula>
    </cfRule>
    <cfRule type="containsText" dxfId="1417" priority="1347" operator="containsText" text="купівля">
      <formula>NOT(ISERROR(SEARCH("купівля",B385)))</formula>
    </cfRule>
  </conditionalFormatting>
  <conditionalFormatting sqref="B386">
    <cfRule type="beginsWith" dxfId="1416" priority="1344" operator="beginsWith" text="sale">
      <formula>LEFT(B386,LEN("sale"))="sale"</formula>
    </cfRule>
  </conditionalFormatting>
  <conditionalFormatting sqref="B386">
    <cfRule type="containsText" dxfId="1415" priority="1341" operator="containsText" text="purchase">
      <formula>NOT(ISERROR(SEARCH("purchase",B386)))</formula>
    </cfRule>
    <cfRule type="containsText" dxfId="1414" priority="1342" operator="containsText" text="Продаж">
      <formula>NOT(ISERROR(SEARCH("Продаж",B386)))</formula>
    </cfRule>
    <cfRule type="containsText" dxfId="1413" priority="1343" operator="containsText" text="купівля">
      <formula>NOT(ISERROR(SEARCH("купівля",B386)))</formula>
    </cfRule>
  </conditionalFormatting>
  <conditionalFormatting sqref="B387:B392">
    <cfRule type="beginsWith" dxfId="1412" priority="1340" operator="beginsWith" text="sale">
      <formula>LEFT(B387,LEN("sale"))="sale"</formula>
    </cfRule>
  </conditionalFormatting>
  <conditionalFormatting sqref="B387:B392">
    <cfRule type="containsText" dxfId="1411" priority="1337" operator="containsText" text="purchase">
      <formula>NOT(ISERROR(SEARCH("purchase",B387)))</formula>
    </cfRule>
    <cfRule type="containsText" dxfId="1410" priority="1338" operator="containsText" text="Продаж">
      <formula>NOT(ISERROR(SEARCH("Продаж",B387)))</formula>
    </cfRule>
    <cfRule type="containsText" dxfId="1409" priority="1339" operator="containsText" text="купівля">
      <formula>NOT(ISERROR(SEARCH("купівля",B387)))</formula>
    </cfRule>
  </conditionalFormatting>
  <conditionalFormatting sqref="B393:B394">
    <cfRule type="beginsWith" dxfId="1408" priority="1336" operator="beginsWith" text="sale">
      <formula>LEFT(B393,LEN("sale"))="sale"</formula>
    </cfRule>
  </conditionalFormatting>
  <conditionalFormatting sqref="B393:B394">
    <cfRule type="containsText" dxfId="1407" priority="1333" operator="containsText" text="purchase">
      <formula>NOT(ISERROR(SEARCH("purchase",B393)))</formula>
    </cfRule>
    <cfRule type="containsText" dxfId="1406" priority="1334" operator="containsText" text="Продаж">
      <formula>NOT(ISERROR(SEARCH("Продаж",B393)))</formula>
    </cfRule>
    <cfRule type="containsText" dxfId="1405" priority="1335" operator="containsText" text="купівля">
      <formula>NOT(ISERROR(SEARCH("купівля",B393)))</formula>
    </cfRule>
  </conditionalFormatting>
  <conditionalFormatting sqref="B395">
    <cfRule type="beginsWith" dxfId="1404" priority="1332" operator="beginsWith" text="sale">
      <formula>LEFT(B395,LEN("sale"))="sale"</formula>
    </cfRule>
  </conditionalFormatting>
  <conditionalFormatting sqref="B395">
    <cfRule type="containsText" dxfId="1403" priority="1329" operator="containsText" text="purchase">
      <formula>NOT(ISERROR(SEARCH("purchase",B395)))</formula>
    </cfRule>
    <cfRule type="containsText" dxfId="1402" priority="1330" operator="containsText" text="Продаж">
      <formula>NOT(ISERROR(SEARCH("Продаж",B395)))</formula>
    </cfRule>
    <cfRule type="containsText" dxfId="1401" priority="1331" operator="containsText" text="купівля">
      <formula>NOT(ISERROR(SEARCH("купівля",B395)))</formula>
    </cfRule>
  </conditionalFormatting>
  <conditionalFormatting sqref="B396">
    <cfRule type="beginsWith" dxfId="1400" priority="1328" operator="beginsWith" text="sale">
      <formula>LEFT(B396,LEN("sale"))="sale"</formula>
    </cfRule>
  </conditionalFormatting>
  <conditionalFormatting sqref="B396">
    <cfRule type="containsText" dxfId="1399" priority="1325" operator="containsText" text="purchase">
      <formula>NOT(ISERROR(SEARCH("purchase",B396)))</formula>
    </cfRule>
    <cfRule type="containsText" dxfId="1398" priority="1326" operator="containsText" text="Продаж">
      <formula>NOT(ISERROR(SEARCH("Продаж",B396)))</formula>
    </cfRule>
    <cfRule type="containsText" dxfId="1397" priority="1327" operator="containsText" text="купівля">
      <formula>NOT(ISERROR(SEARCH("купівля",B396)))</formula>
    </cfRule>
  </conditionalFormatting>
  <conditionalFormatting sqref="B397">
    <cfRule type="beginsWith" dxfId="1396" priority="1324" operator="beginsWith" text="sale">
      <formula>LEFT(B397,LEN("sale"))="sale"</formula>
    </cfRule>
  </conditionalFormatting>
  <conditionalFormatting sqref="B397">
    <cfRule type="containsText" dxfId="1395" priority="1321" operator="containsText" text="purchase">
      <formula>NOT(ISERROR(SEARCH("purchase",B397)))</formula>
    </cfRule>
    <cfRule type="containsText" dxfId="1394" priority="1322" operator="containsText" text="Продаж">
      <formula>NOT(ISERROR(SEARCH("Продаж",B397)))</formula>
    </cfRule>
    <cfRule type="containsText" dxfId="1393" priority="1323" operator="containsText" text="купівля">
      <formula>NOT(ISERROR(SEARCH("купівля",B397)))</formula>
    </cfRule>
  </conditionalFormatting>
  <conditionalFormatting sqref="B398">
    <cfRule type="beginsWith" dxfId="1392" priority="1320" operator="beginsWith" text="sale">
      <formula>LEFT(B398,LEN("sale"))="sale"</formula>
    </cfRule>
  </conditionalFormatting>
  <conditionalFormatting sqref="B398">
    <cfRule type="containsText" dxfId="1391" priority="1317" operator="containsText" text="purchase">
      <formula>NOT(ISERROR(SEARCH("purchase",B398)))</formula>
    </cfRule>
    <cfRule type="containsText" dxfId="1390" priority="1318" operator="containsText" text="Продаж">
      <formula>NOT(ISERROR(SEARCH("Продаж",B398)))</formula>
    </cfRule>
    <cfRule type="containsText" dxfId="1389" priority="1319" operator="containsText" text="купівля">
      <formula>NOT(ISERROR(SEARCH("купівля",B398)))</formula>
    </cfRule>
  </conditionalFormatting>
  <conditionalFormatting sqref="B399:B404">
    <cfRule type="beginsWith" dxfId="1388" priority="1316" operator="beginsWith" text="sale">
      <formula>LEFT(B399,LEN("sale"))="sale"</formula>
    </cfRule>
  </conditionalFormatting>
  <conditionalFormatting sqref="B399:B404">
    <cfRule type="containsText" dxfId="1387" priority="1313" operator="containsText" text="purchase">
      <formula>NOT(ISERROR(SEARCH("purchase",B399)))</formula>
    </cfRule>
    <cfRule type="containsText" dxfId="1386" priority="1314" operator="containsText" text="Продаж">
      <formula>NOT(ISERROR(SEARCH("Продаж",B399)))</formula>
    </cfRule>
    <cfRule type="containsText" dxfId="1385" priority="1315" operator="containsText" text="купівля">
      <formula>NOT(ISERROR(SEARCH("купівля",B399)))</formula>
    </cfRule>
  </conditionalFormatting>
  <conditionalFormatting sqref="B405:B406">
    <cfRule type="beginsWith" dxfId="1384" priority="1312" operator="beginsWith" text="sale">
      <formula>LEFT(B405,LEN("sale"))="sale"</formula>
    </cfRule>
  </conditionalFormatting>
  <conditionalFormatting sqref="B405:B406">
    <cfRule type="containsText" dxfId="1383" priority="1309" operator="containsText" text="purchase">
      <formula>NOT(ISERROR(SEARCH("purchase",B405)))</formula>
    </cfRule>
    <cfRule type="containsText" dxfId="1382" priority="1310" operator="containsText" text="Продаж">
      <formula>NOT(ISERROR(SEARCH("Продаж",B405)))</formula>
    </cfRule>
    <cfRule type="containsText" dxfId="1381" priority="1311" operator="containsText" text="купівля">
      <formula>NOT(ISERROR(SEARCH("купівля",B405)))</formula>
    </cfRule>
  </conditionalFormatting>
  <conditionalFormatting sqref="B407">
    <cfRule type="beginsWith" dxfId="1380" priority="1308" operator="beginsWith" text="sale">
      <formula>LEFT(B407,LEN("sale"))="sale"</formula>
    </cfRule>
  </conditionalFormatting>
  <conditionalFormatting sqref="B407">
    <cfRule type="containsText" dxfId="1379" priority="1305" operator="containsText" text="purchase">
      <formula>NOT(ISERROR(SEARCH("purchase",B407)))</formula>
    </cfRule>
    <cfRule type="containsText" dxfId="1378" priority="1306" operator="containsText" text="Продаж">
      <formula>NOT(ISERROR(SEARCH("Продаж",B407)))</formula>
    </cfRule>
    <cfRule type="containsText" dxfId="1377" priority="1307" operator="containsText" text="купівля">
      <formula>NOT(ISERROR(SEARCH("купівля",B407)))</formula>
    </cfRule>
  </conditionalFormatting>
  <conditionalFormatting sqref="B408">
    <cfRule type="beginsWith" dxfId="1376" priority="1304" operator="beginsWith" text="sale">
      <formula>LEFT(B408,LEN("sale"))="sale"</formula>
    </cfRule>
  </conditionalFormatting>
  <conditionalFormatting sqref="B408">
    <cfRule type="containsText" dxfId="1375" priority="1301" operator="containsText" text="purchase">
      <formula>NOT(ISERROR(SEARCH("purchase",B408)))</formula>
    </cfRule>
    <cfRule type="containsText" dxfId="1374" priority="1302" operator="containsText" text="Продаж">
      <formula>NOT(ISERROR(SEARCH("Продаж",B408)))</formula>
    </cfRule>
    <cfRule type="containsText" dxfId="1373" priority="1303" operator="containsText" text="купівля">
      <formula>NOT(ISERROR(SEARCH("купівля",B408)))</formula>
    </cfRule>
  </conditionalFormatting>
  <conditionalFormatting sqref="B409">
    <cfRule type="beginsWith" dxfId="1372" priority="1300" operator="beginsWith" text="sale">
      <formula>LEFT(B409,LEN("sale"))="sale"</formula>
    </cfRule>
  </conditionalFormatting>
  <conditionalFormatting sqref="B409">
    <cfRule type="containsText" dxfId="1371" priority="1297" operator="containsText" text="purchase">
      <formula>NOT(ISERROR(SEARCH("purchase",B409)))</formula>
    </cfRule>
    <cfRule type="containsText" dxfId="1370" priority="1298" operator="containsText" text="Продаж">
      <formula>NOT(ISERROR(SEARCH("Продаж",B409)))</formula>
    </cfRule>
    <cfRule type="containsText" dxfId="1369" priority="1299" operator="containsText" text="купівля">
      <formula>NOT(ISERROR(SEARCH("купівля",B409)))</formula>
    </cfRule>
  </conditionalFormatting>
  <conditionalFormatting sqref="B410">
    <cfRule type="beginsWith" dxfId="1368" priority="1296" operator="beginsWith" text="sale">
      <formula>LEFT(B410,LEN("sale"))="sale"</formula>
    </cfRule>
  </conditionalFormatting>
  <conditionalFormatting sqref="B410">
    <cfRule type="containsText" dxfId="1367" priority="1293" operator="containsText" text="purchase">
      <formula>NOT(ISERROR(SEARCH("purchase",B410)))</formula>
    </cfRule>
    <cfRule type="containsText" dxfId="1366" priority="1294" operator="containsText" text="Продаж">
      <formula>NOT(ISERROR(SEARCH("Продаж",B410)))</formula>
    </cfRule>
    <cfRule type="containsText" dxfId="1365" priority="1295" operator="containsText" text="купівля">
      <formula>NOT(ISERROR(SEARCH("купівля",B410)))</formula>
    </cfRule>
  </conditionalFormatting>
  <conditionalFormatting sqref="B411:B416">
    <cfRule type="beginsWith" dxfId="1364" priority="1292" operator="beginsWith" text="sale">
      <formula>LEFT(B411,LEN("sale"))="sale"</formula>
    </cfRule>
  </conditionalFormatting>
  <conditionalFormatting sqref="B411:B416">
    <cfRule type="containsText" dxfId="1363" priority="1289" operator="containsText" text="purchase">
      <formula>NOT(ISERROR(SEARCH("purchase",B411)))</formula>
    </cfRule>
    <cfRule type="containsText" dxfId="1362" priority="1290" operator="containsText" text="Продаж">
      <formula>NOT(ISERROR(SEARCH("Продаж",B411)))</formula>
    </cfRule>
    <cfRule type="containsText" dxfId="1361" priority="1291" operator="containsText" text="купівля">
      <formula>NOT(ISERROR(SEARCH("купівля",B411)))</formula>
    </cfRule>
  </conditionalFormatting>
  <conditionalFormatting sqref="B417:B418">
    <cfRule type="beginsWith" dxfId="1360" priority="1288" operator="beginsWith" text="sale">
      <formula>LEFT(B417,LEN("sale"))="sale"</formula>
    </cfRule>
  </conditionalFormatting>
  <conditionalFormatting sqref="B417:B418">
    <cfRule type="containsText" dxfId="1359" priority="1285" operator="containsText" text="purchase">
      <formula>NOT(ISERROR(SEARCH("purchase",B417)))</formula>
    </cfRule>
    <cfRule type="containsText" dxfId="1358" priority="1286" operator="containsText" text="Продаж">
      <formula>NOT(ISERROR(SEARCH("Продаж",B417)))</formula>
    </cfRule>
    <cfRule type="containsText" dxfId="1357" priority="1287" operator="containsText" text="купівля">
      <formula>NOT(ISERROR(SEARCH("купівля",B417)))</formula>
    </cfRule>
  </conditionalFormatting>
  <conditionalFormatting sqref="B419">
    <cfRule type="beginsWith" dxfId="1356" priority="1284" operator="beginsWith" text="sale">
      <formula>LEFT(B419,LEN("sale"))="sale"</formula>
    </cfRule>
  </conditionalFormatting>
  <conditionalFormatting sqref="B419">
    <cfRule type="containsText" dxfId="1355" priority="1281" operator="containsText" text="purchase">
      <formula>NOT(ISERROR(SEARCH("purchase",B419)))</formula>
    </cfRule>
    <cfRule type="containsText" dxfId="1354" priority="1282" operator="containsText" text="Продаж">
      <formula>NOT(ISERROR(SEARCH("Продаж",B419)))</formula>
    </cfRule>
    <cfRule type="containsText" dxfId="1353" priority="1283" operator="containsText" text="купівля">
      <formula>NOT(ISERROR(SEARCH("купівля",B419)))</formula>
    </cfRule>
  </conditionalFormatting>
  <conditionalFormatting sqref="B420">
    <cfRule type="beginsWith" dxfId="1352" priority="1280" operator="beginsWith" text="sale">
      <formula>LEFT(B420,LEN("sale"))="sale"</formula>
    </cfRule>
  </conditionalFormatting>
  <conditionalFormatting sqref="B420">
    <cfRule type="containsText" dxfId="1351" priority="1277" operator="containsText" text="purchase">
      <formula>NOT(ISERROR(SEARCH("purchase",B420)))</formula>
    </cfRule>
    <cfRule type="containsText" dxfId="1350" priority="1278" operator="containsText" text="Продаж">
      <formula>NOT(ISERROR(SEARCH("Продаж",B420)))</formula>
    </cfRule>
    <cfRule type="containsText" dxfId="1349" priority="1279" operator="containsText" text="купівля">
      <formula>NOT(ISERROR(SEARCH("купівля",B420)))</formula>
    </cfRule>
  </conditionalFormatting>
  <conditionalFormatting sqref="B421">
    <cfRule type="beginsWith" dxfId="1348" priority="1276" operator="beginsWith" text="sale">
      <formula>LEFT(B421,LEN("sale"))="sale"</formula>
    </cfRule>
  </conditionalFormatting>
  <conditionalFormatting sqref="B421">
    <cfRule type="containsText" dxfId="1347" priority="1273" operator="containsText" text="purchase">
      <formula>NOT(ISERROR(SEARCH("purchase",B421)))</formula>
    </cfRule>
    <cfRule type="containsText" dxfId="1346" priority="1274" operator="containsText" text="Продаж">
      <formula>NOT(ISERROR(SEARCH("Продаж",B421)))</formula>
    </cfRule>
    <cfRule type="containsText" dxfId="1345" priority="1275" operator="containsText" text="купівля">
      <formula>NOT(ISERROR(SEARCH("купівля",B421)))</formula>
    </cfRule>
  </conditionalFormatting>
  <conditionalFormatting sqref="B422">
    <cfRule type="beginsWith" dxfId="1344" priority="1272" operator="beginsWith" text="sale">
      <formula>LEFT(B422,LEN("sale"))="sale"</formula>
    </cfRule>
  </conditionalFormatting>
  <conditionalFormatting sqref="B422">
    <cfRule type="containsText" dxfId="1343" priority="1269" operator="containsText" text="purchase">
      <formula>NOT(ISERROR(SEARCH("purchase",B422)))</formula>
    </cfRule>
    <cfRule type="containsText" dxfId="1342" priority="1270" operator="containsText" text="Продаж">
      <formula>NOT(ISERROR(SEARCH("Продаж",B422)))</formula>
    </cfRule>
    <cfRule type="containsText" dxfId="1341" priority="1271" operator="containsText" text="купівля">
      <formula>NOT(ISERROR(SEARCH("купівля",B422)))</formula>
    </cfRule>
  </conditionalFormatting>
  <conditionalFormatting sqref="B423:B428">
    <cfRule type="beginsWith" dxfId="1340" priority="1268" operator="beginsWith" text="sale">
      <formula>LEFT(B423,LEN("sale"))="sale"</formula>
    </cfRule>
  </conditionalFormatting>
  <conditionalFormatting sqref="B423:B428">
    <cfRule type="containsText" dxfId="1339" priority="1265" operator="containsText" text="purchase">
      <formula>NOT(ISERROR(SEARCH("purchase",B423)))</formula>
    </cfRule>
    <cfRule type="containsText" dxfId="1338" priority="1266" operator="containsText" text="Продаж">
      <formula>NOT(ISERROR(SEARCH("Продаж",B423)))</formula>
    </cfRule>
    <cfRule type="containsText" dxfId="1337" priority="1267" operator="containsText" text="купівля">
      <formula>NOT(ISERROR(SEARCH("купівля",B423)))</formula>
    </cfRule>
  </conditionalFormatting>
  <conditionalFormatting sqref="B429:B430">
    <cfRule type="beginsWith" dxfId="1336" priority="1264" operator="beginsWith" text="sale">
      <formula>LEFT(B429,LEN("sale"))="sale"</formula>
    </cfRule>
  </conditionalFormatting>
  <conditionalFormatting sqref="B429:B430">
    <cfRule type="containsText" dxfId="1335" priority="1261" operator="containsText" text="purchase">
      <formula>NOT(ISERROR(SEARCH("purchase",B429)))</formula>
    </cfRule>
    <cfRule type="containsText" dxfId="1334" priority="1262" operator="containsText" text="Продаж">
      <formula>NOT(ISERROR(SEARCH("Продаж",B429)))</formula>
    </cfRule>
    <cfRule type="containsText" dxfId="1333" priority="1263" operator="containsText" text="купівля">
      <formula>NOT(ISERROR(SEARCH("купівля",B429)))</formula>
    </cfRule>
  </conditionalFormatting>
  <conditionalFormatting sqref="B431">
    <cfRule type="beginsWith" dxfId="1332" priority="1260" operator="beginsWith" text="sale">
      <formula>LEFT(B431,LEN("sale"))="sale"</formula>
    </cfRule>
  </conditionalFormatting>
  <conditionalFormatting sqref="B431">
    <cfRule type="containsText" dxfId="1331" priority="1257" operator="containsText" text="purchase">
      <formula>NOT(ISERROR(SEARCH("purchase",B431)))</formula>
    </cfRule>
    <cfRule type="containsText" dxfId="1330" priority="1258" operator="containsText" text="Продаж">
      <formula>NOT(ISERROR(SEARCH("Продаж",B431)))</formula>
    </cfRule>
    <cfRule type="containsText" dxfId="1329" priority="1259" operator="containsText" text="купівля">
      <formula>NOT(ISERROR(SEARCH("купівля",B431)))</formula>
    </cfRule>
  </conditionalFormatting>
  <conditionalFormatting sqref="B432">
    <cfRule type="beginsWith" dxfId="1328" priority="1256" operator="beginsWith" text="sale">
      <formula>LEFT(B432,LEN("sale"))="sale"</formula>
    </cfRule>
  </conditionalFormatting>
  <conditionalFormatting sqref="B432">
    <cfRule type="containsText" dxfId="1327" priority="1253" operator="containsText" text="purchase">
      <formula>NOT(ISERROR(SEARCH("purchase",B432)))</formula>
    </cfRule>
    <cfRule type="containsText" dxfId="1326" priority="1254" operator="containsText" text="Продаж">
      <formula>NOT(ISERROR(SEARCH("Продаж",B432)))</formula>
    </cfRule>
    <cfRule type="containsText" dxfId="1325" priority="1255" operator="containsText" text="купівля">
      <formula>NOT(ISERROR(SEARCH("купівля",B432)))</formula>
    </cfRule>
  </conditionalFormatting>
  <conditionalFormatting sqref="B433">
    <cfRule type="beginsWith" dxfId="1324" priority="1252" operator="beginsWith" text="sale">
      <formula>LEFT(B433,LEN("sale"))="sale"</formula>
    </cfRule>
  </conditionalFormatting>
  <conditionalFormatting sqref="B433">
    <cfRule type="containsText" dxfId="1323" priority="1249" operator="containsText" text="purchase">
      <formula>NOT(ISERROR(SEARCH("purchase",B433)))</formula>
    </cfRule>
    <cfRule type="containsText" dxfId="1322" priority="1250" operator="containsText" text="Продаж">
      <formula>NOT(ISERROR(SEARCH("Продаж",B433)))</formula>
    </cfRule>
    <cfRule type="containsText" dxfId="1321" priority="1251" operator="containsText" text="купівля">
      <formula>NOT(ISERROR(SEARCH("купівля",B433)))</formula>
    </cfRule>
  </conditionalFormatting>
  <conditionalFormatting sqref="B434">
    <cfRule type="beginsWith" dxfId="1320" priority="1248" operator="beginsWith" text="sale">
      <formula>LEFT(B434,LEN("sale"))="sale"</formula>
    </cfRule>
  </conditionalFormatting>
  <conditionalFormatting sqref="B434">
    <cfRule type="containsText" dxfId="1319" priority="1245" operator="containsText" text="purchase">
      <formula>NOT(ISERROR(SEARCH("purchase",B434)))</formula>
    </cfRule>
    <cfRule type="containsText" dxfId="1318" priority="1246" operator="containsText" text="Продаж">
      <formula>NOT(ISERROR(SEARCH("Продаж",B434)))</formula>
    </cfRule>
    <cfRule type="containsText" dxfId="1317" priority="1247" operator="containsText" text="купівля">
      <formula>NOT(ISERROR(SEARCH("купівля",B434)))</formula>
    </cfRule>
  </conditionalFormatting>
  <conditionalFormatting sqref="B435:B440">
    <cfRule type="beginsWith" dxfId="1316" priority="1244" operator="beginsWith" text="sale">
      <formula>LEFT(B435,LEN("sale"))="sale"</formula>
    </cfRule>
  </conditionalFormatting>
  <conditionalFormatting sqref="B435:B440">
    <cfRule type="containsText" dxfId="1315" priority="1241" operator="containsText" text="purchase">
      <formula>NOT(ISERROR(SEARCH("purchase",B435)))</formula>
    </cfRule>
    <cfRule type="containsText" dxfId="1314" priority="1242" operator="containsText" text="Продаж">
      <formula>NOT(ISERROR(SEARCH("Продаж",B435)))</formula>
    </cfRule>
    <cfRule type="containsText" dxfId="1313" priority="1243" operator="containsText" text="купівля">
      <formula>NOT(ISERROR(SEARCH("купівля",B435)))</formula>
    </cfRule>
  </conditionalFormatting>
  <conditionalFormatting sqref="B441:B442">
    <cfRule type="beginsWith" dxfId="1312" priority="1240" operator="beginsWith" text="sale">
      <formula>LEFT(B441,LEN("sale"))="sale"</formula>
    </cfRule>
  </conditionalFormatting>
  <conditionalFormatting sqref="B441:B442">
    <cfRule type="containsText" dxfId="1311" priority="1237" operator="containsText" text="purchase">
      <formula>NOT(ISERROR(SEARCH("purchase",B441)))</formula>
    </cfRule>
    <cfRule type="containsText" dxfId="1310" priority="1238" operator="containsText" text="Продаж">
      <formula>NOT(ISERROR(SEARCH("Продаж",B441)))</formula>
    </cfRule>
    <cfRule type="containsText" dxfId="1309" priority="1239" operator="containsText" text="купівля">
      <formula>NOT(ISERROR(SEARCH("купівля",B441)))</formula>
    </cfRule>
  </conditionalFormatting>
  <conditionalFormatting sqref="B443">
    <cfRule type="beginsWith" dxfId="1308" priority="1236" operator="beginsWith" text="sale">
      <formula>LEFT(B443,LEN("sale"))="sale"</formula>
    </cfRule>
  </conditionalFormatting>
  <conditionalFormatting sqref="B443">
    <cfRule type="containsText" dxfId="1307" priority="1233" operator="containsText" text="purchase">
      <formula>NOT(ISERROR(SEARCH("purchase",B443)))</formula>
    </cfRule>
    <cfRule type="containsText" dxfId="1306" priority="1234" operator="containsText" text="Продаж">
      <formula>NOT(ISERROR(SEARCH("Продаж",B443)))</formula>
    </cfRule>
    <cfRule type="containsText" dxfId="1305" priority="1235" operator="containsText" text="купівля">
      <formula>NOT(ISERROR(SEARCH("купівля",B443)))</formula>
    </cfRule>
  </conditionalFormatting>
  <conditionalFormatting sqref="B444">
    <cfRule type="beginsWith" dxfId="1304" priority="1232" operator="beginsWith" text="sale">
      <formula>LEFT(B444,LEN("sale"))="sale"</formula>
    </cfRule>
  </conditionalFormatting>
  <conditionalFormatting sqref="B444">
    <cfRule type="containsText" dxfId="1303" priority="1229" operator="containsText" text="purchase">
      <formula>NOT(ISERROR(SEARCH("purchase",B444)))</formula>
    </cfRule>
    <cfRule type="containsText" dxfId="1302" priority="1230" operator="containsText" text="Продаж">
      <formula>NOT(ISERROR(SEARCH("Продаж",B444)))</formula>
    </cfRule>
    <cfRule type="containsText" dxfId="1301" priority="1231" operator="containsText" text="купівля">
      <formula>NOT(ISERROR(SEARCH("купівля",B444)))</formula>
    </cfRule>
  </conditionalFormatting>
  <conditionalFormatting sqref="B445">
    <cfRule type="beginsWith" dxfId="1300" priority="1228" operator="beginsWith" text="sale">
      <formula>LEFT(B445,LEN("sale"))="sale"</formula>
    </cfRule>
  </conditionalFormatting>
  <conditionalFormatting sqref="B445">
    <cfRule type="containsText" dxfId="1299" priority="1225" operator="containsText" text="purchase">
      <formula>NOT(ISERROR(SEARCH("purchase",B445)))</formula>
    </cfRule>
    <cfRule type="containsText" dxfId="1298" priority="1226" operator="containsText" text="Продаж">
      <formula>NOT(ISERROR(SEARCH("Продаж",B445)))</formula>
    </cfRule>
    <cfRule type="containsText" dxfId="1297" priority="1227" operator="containsText" text="купівля">
      <formula>NOT(ISERROR(SEARCH("купівля",B445)))</formula>
    </cfRule>
  </conditionalFormatting>
  <conditionalFormatting sqref="B446">
    <cfRule type="beginsWith" dxfId="1296" priority="1224" operator="beginsWith" text="sale">
      <formula>LEFT(B446,LEN("sale"))="sale"</formula>
    </cfRule>
  </conditionalFormatting>
  <conditionalFormatting sqref="B446">
    <cfRule type="containsText" dxfId="1295" priority="1221" operator="containsText" text="purchase">
      <formula>NOT(ISERROR(SEARCH("purchase",B446)))</formula>
    </cfRule>
    <cfRule type="containsText" dxfId="1294" priority="1222" operator="containsText" text="Продаж">
      <formula>NOT(ISERROR(SEARCH("Продаж",B446)))</formula>
    </cfRule>
    <cfRule type="containsText" dxfId="1293" priority="1223" operator="containsText" text="купівля">
      <formula>NOT(ISERROR(SEARCH("купівля",B446)))</formula>
    </cfRule>
  </conditionalFormatting>
  <conditionalFormatting sqref="B447:B452">
    <cfRule type="beginsWith" dxfId="1292" priority="1220" operator="beginsWith" text="sale">
      <formula>LEFT(B447,LEN("sale"))="sale"</formula>
    </cfRule>
  </conditionalFormatting>
  <conditionalFormatting sqref="B447:B452">
    <cfRule type="containsText" dxfId="1291" priority="1217" operator="containsText" text="purchase">
      <formula>NOT(ISERROR(SEARCH("purchase",B447)))</formula>
    </cfRule>
    <cfRule type="containsText" dxfId="1290" priority="1218" operator="containsText" text="Продаж">
      <formula>NOT(ISERROR(SEARCH("Продаж",B447)))</formula>
    </cfRule>
    <cfRule type="containsText" dxfId="1289" priority="1219" operator="containsText" text="купівля">
      <formula>NOT(ISERROR(SEARCH("купівля",B447)))</formula>
    </cfRule>
  </conditionalFormatting>
  <conditionalFormatting sqref="B453:B454">
    <cfRule type="beginsWith" dxfId="1288" priority="1216" operator="beginsWith" text="sale">
      <formula>LEFT(B453,LEN("sale"))="sale"</formula>
    </cfRule>
  </conditionalFormatting>
  <conditionalFormatting sqref="B453:B454">
    <cfRule type="containsText" dxfId="1287" priority="1213" operator="containsText" text="purchase">
      <formula>NOT(ISERROR(SEARCH("purchase",B453)))</formula>
    </cfRule>
    <cfRule type="containsText" dxfId="1286" priority="1214" operator="containsText" text="Продаж">
      <formula>NOT(ISERROR(SEARCH("Продаж",B453)))</formula>
    </cfRule>
    <cfRule type="containsText" dxfId="1285" priority="1215" operator="containsText" text="купівля">
      <formula>NOT(ISERROR(SEARCH("купівля",B453)))</formula>
    </cfRule>
  </conditionalFormatting>
  <conditionalFormatting sqref="B455">
    <cfRule type="beginsWith" dxfId="1284" priority="1212" operator="beginsWith" text="sale">
      <formula>LEFT(B455,LEN("sale"))="sale"</formula>
    </cfRule>
  </conditionalFormatting>
  <conditionalFormatting sqref="B455">
    <cfRule type="containsText" dxfId="1283" priority="1209" operator="containsText" text="purchase">
      <formula>NOT(ISERROR(SEARCH("purchase",B455)))</formula>
    </cfRule>
    <cfRule type="containsText" dxfId="1282" priority="1210" operator="containsText" text="Продаж">
      <formula>NOT(ISERROR(SEARCH("Продаж",B455)))</formula>
    </cfRule>
    <cfRule type="containsText" dxfId="1281" priority="1211" operator="containsText" text="купівля">
      <formula>NOT(ISERROR(SEARCH("купівля",B455)))</formula>
    </cfRule>
  </conditionalFormatting>
  <conditionalFormatting sqref="B456">
    <cfRule type="beginsWith" dxfId="1280" priority="1208" operator="beginsWith" text="sale">
      <formula>LEFT(B456,LEN("sale"))="sale"</formula>
    </cfRule>
  </conditionalFormatting>
  <conditionalFormatting sqref="B456">
    <cfRule type="containsText" dxfId="1279" priority="1205" operator="containsText" text="purchase">
      <formula>NOT(ISERROR(SEARCH("purchase",B456)))</formula>
    </cfRule>
    <cfRule type="containsText" dxfId="1278" priority="1206" operator="containsText" text="Продаж">
      <formula>NOT(ISERROR(SEARCH("Продаж",B456)))</formula>
    </cfRule>
    <cfRule type="containsText" dxfId="1277" priority="1207" operator="containsText" text="купівля">
      <formula>NOT(ISERROR(SEARCH("купівля",B456)))</formula>
    </cfRule>
  </conditionalFormatting>
  <conditionalFormatting sqref="B457">
    <cfRule type="beginsWith" dxfId="1276" priority="1204" operator="beginsWith" text="sale">
      <formula>LEFT(B457,LEN("sale"))="sale"</formula>
    </cfRule>
  </conditionalFormatting>
  <conditionalFormatting sqref="B457">
    <cfRule type="containsText" dxfId="1275" priority="1201" operator="containsText" text="purchase">
      <formula>NOT(ISERROR(SEARCH("purchase",B457)))</formula>
    </cfRule>
    <cfRule type="containsText" dxfId="1274" priority="1202" operator="containsText" text="Продаж">
      <formula>NOT(ISERROR(SEARCH("Продаж",B457)))</formula>
    </cfRule>
    <cfRule type="containsText" dxfId="1273" priority="1203" operator="containsText" text="купівля">
      <formula>NOT(ISERROR(SEARCH("купівля",B457)))</formula>
    </cfRule>
  </conditionalFormatting>
  <conditionalFormatting sqref="B458">
    <cfRule type="beginsWith" dxfId="1272" priority="1200" operator="beginsWith" text="sale">
      <formula>LEFT(B458,LEN("sale"))="sale"</formula>
    </cfRule>
  </conditionalFormatting>
  <conditionalFormatting sqref="B458">
    <cfRule type="containsText" dxfId="1271" priority="1197" operator="containsText" text="purchase">
      <formula>NOT(ISERROR(SEARCH("purchase",B458)))</formula>
    </cfRule>
    <cfRule type="containsText" dxfId="1270" priority="1198" operator="containsText" text="Продаж">
      <formula>NOT(ISERROR(SEARCH("Продаж",B458)))</formula>
    </cfRule>
    <cfRule type="containsText" dxfId="1269" priority="1199" operator="containsText" text="купівля">
      <formula>NOT(ISERROR(SEARCH("купівля",B458)))</formula>
    </cfRule>
  </conditionalFormatting>
  <conditionalFormatting sqref="B459:B464">
    <cfRule type="beginsWith" dxfId="1268" priority="1196" operator="beginsWith" text="sale">
      <formula>LEFT(B459,LEN("sale"))="sale"</formula>
    </cfRule>
  </conditionalFormatting>
  <conditionalFormatting sqref="B459:B464">
    <cfRule type="containsText" dxfId="1267" priority="1193" operator="containsText" text="purchase">
      <formula>NOT(ISERROR(SEARCH("purchase",B459)))</formula>
    </cfRule>
    <cfRule type="containsText" dxfId="1266" priority="1194" operator="containsText" text="Продаж">
      <formula>NOT(ISERROR(SEARCH("Продаж",B459)))</formula>
    </cfRule>
    <cfRule type="containsText" dxfId="1265" priority="1195" operator="containsText" text="купівля">
      <formula>NOT(ISERROR(SEARCH("купівля",B459)))</formula>
    </cfRule>
  </conditionalFormatting>
  <conditionalFormatting sqref="B465:B466">
    <cfRule type="beginsWith" dxfId="1264" priority="1192" operator="beginsWith" text="sale">
      <formula>LEFT(B465,LEN("sale"))="sale"</formula>
    </cfRule>
  </conditionalFormatting>
  <conditionalFormatting sqref="B465:B466">
    <cfRule type="containsText" dxfId="1263" priority="1189" operator="containsText" text="purchase">
      <formula>NOT(ISERROR(SEARCH("purchase",B465)))</formula>
    </cfRule>
    <cfRule type="containsText" dxfId="1262" priority="1190" operator="containsText" text="Продаж">
      <formula>NOT(ISERROR(SEARCH("Продаж",B465)))</formula>
    </cfRule>
    <cfRule type="containsText" dxfId="1261" priority="1191" operator="containsText" text="купівля">
      <formula>NOT(ISERROR(SEARCH("купівля",B465)))</formula>
    </cfRule>
  </conditionalFormatting>
  <conditionalFormatting sqref="B467">
    <cfRule type="beginsWith" dxfId="1260" priority="1188" operator="beginsWith" text="sale">
      <formula>LEFT(B467,LEN("sale"))="sale"</formula>
    </cfRule>
  </conditionalFormatting>
  <conditionalFormatting sqref="B467">
    <cfRule type="containsText" dxfId="1259" priority="1185" operator="containsText" text="purchase">
      <formula>NOT(ISERROR(SEARCH("purchase",B467)))</formula>
    </cfRule>
    <cfRule type="containsText" dxfId="1258" priority="1186" operator="containsText" text="Продаж">
      <formula>NOT(ISERROR(SEARCH("Продаж",B467)))</formula>
    </cfRule>
    <cfRule type="containsText" dxfId="1257" priority="1187" operator="containsText" text="купівля">
      <formula>NOT(ISERROR(SEARCH("купівля",B467)))</formula>
    </cfRule>
  </conditionalFormatting>
  <conditionalFormatting sqref="B468">
    <cfRule type="beginsWith" dxfId="1256" priority="1184" operator="beginsWith" text="sale">
      <formula>LEFT(B468,LEN("sale"))="sale"</formula>
    </cfRule>
  </conditionalFormatting>
  <conditionalFormatting sqref="B468">
    <cfRule type="containsText" dxfId="1255" priority="1181" operator="containsText" text="purchase">
      <formula>NOT(ISERROR(SEARCH("purchase",B468)))</formula>
    </cfRule>
    <cfRule type="containsText" dxfId="1254" priority="1182" operator="containsText" text="Продаж">
      <formula>NOT(ISERROR(SEARCH("Продаж",B468)))</formula>
    </cfRule>
    <cfRule type="containsText" dxfId="1253" priority="1183" operator="containsText" text="купівля">
      <formula>NOT(ISERROR(SEARCH("купівля",B468)))</formula>
    </cfRule>
  </conditionalFormatting>
  <conditionalFormatting sqref="B469">
    <cfRule type="beginsWith" dxfId="1252" priority="1180" operator="beginsWith" text="sale">
      <formula>LEFT(B469,LEN("sale"))="sale"</formula>
    </cfRule>
  </conditionalFormatting>
  <conditionalFormatting sqref="B469">
    <cfRule type="containsText" dxfId="1251" priority="1177" operator="containsText" text="purchase">
      <formula>NOT(ISERROR(SEARCH("purchase",B469)))</formula>
    </cfRule>
    <cfRule type="containsText" dxfId="1250" priority="1178" operator="containsText" text="Продаж">
      <formula>NOT(ISERROR(SEARCH("Продаж",B469)))</formula>
    </cfRule>
    <cfRule type="containsText" dxfId="1249" priority="1179" operator="containsText" text="купівля">
      <formula>NOT(ISERROR(SEARCH("купівля",B469)))</formula>
    </cfRule>
  </conditionalFormatting>
  <conditionalFormatting sqref="B470">
    <cfRule type="beginsWith" dxfId="1248" priority="1176" operator="beginsWith" text="sale">
      <formula>LEFT(B470,LEN("sale"))="sale"</formula>
    </cfRule>
  </conditionalFormatting>
  <conditionalFormatting sqref="B470">
    <cfRule type="containsText" dxfId="1247" priority="1173" operator="containsText" text="purchase">
      <formula>NOT(ISERROR(SEARCH("purchase",B470)))</formula>
    </cfRule>
    <cfRule type="containsText" dxfId="1246" priority="1174" operator="containsText" text="Продаж">
      <formula>NOT(ISERROR(SEARCH("Продаж",B470)))</formula>
    </cfRule>
    <cfRule type="containsText" dxfId="1245" priority="1175" operator="containsText" text="купівля">
      <formula>NOT(ISERROR(SEARCH("купівля",B470)))</formula>
    </cfRule>
  </conditionalFormatting>
  <conditionalFormatting sqref="B471:B476">
    <cfRule type="beginsWith" dxfId="1244" priority="1172" operator="beginsWith" text="sale">
      <formula>LEFT(B471,LEN("sale"))="sale"</formula>
    </cfRule>
  </conditionalFormatting>
  <conditionalFormatting sqref="B471:B476">
    <cfRule type="containsText" dxfId="1243" priority="1169" operator="containsText" text="purchase">
      <formula>NOT(ISERROR(SEARCH("purchase",B471)))</formula>
    </cfRule>
    <cfRule type="containsText" dxfId="1242" priority="1170" operator="containsText" text="Продаж">
      <formula>NOT(ISERROR(SEARCH("Продаж",B471)))</formula>
    </cfRule>
    <cfRule type="containsText" dxfId="1241" priority="1171" operator="containsText" text="купівля">
      <formula>NOT(ISERROR(SEARCH("купівля",B471)))</formula>
    </cfRule>
  </conditionalFormatting>
  <conditionalFormatting sqref="B477:B478">
    <cfRule type="beginsWith" dxfId="1240" priority="1168" operator="beginsWith" text="sale">
      <formula>LEFT(B477,LEN("sale"))="sale"</formula>
    </cfRule>
  </conditionalFormatting>
  <conditionalFormatting sqref="B477:B478">
    <cfRule type="containsText" dxfId="1239" priority="1165" operator="containsText" text="purchase">
      <formula>NOT(ISERROR(SEARCH("purchase",B477)))</formula>
    </cfRule>
    <cfRule type="containsText" dxfId="1238" priority="1166" operator="containsText" text="Продаж">
      <formula>NOT(ISERROR(SEARCH("Продаж",B477)))</formula>
    </cfRule>
    <cfRule type="containsText" dxfId="1237" priority="1167" operator="containsText" text="купівля">
      <formula>NOT(ISERROR(SEARCH("купівля",B477)))</formula>
    </cfRule>
  </conditionalFormatting>
  <conditionalFormatting sqref="B479">
    <cfRule type="beginsWith" dxfId="1236" priority="1164" operator="beginsWith" text="sale">
      <formula>LEFT(B479,LEN("sale"))="sale"</formula>
    </cfRule>
  </conditionalFormatting>
  <conditionalFormatting sqref="B479">
    <cfRule type="containsText" dxfId="1235" priority="1161" operator="containsText" text="purchase">
      <formula>NOT(ISERROR(SEARCH("purchase",B479)))</formula>
    </cfRule>
    <cfRule type="containsText" dxfId="1234" priority="1162" operator="containsText" text="Продаж">
      <formula>NOT(ISERROR(SEARCH("Продаж",B479)))</formula>
    </cfRule>
    <cfRule type="containsText" dxfId="1233" priority="1163" operator="containsText" text="купівля">
      <formula>NOT(ISERROR(SEARCH("купівля",B479)))</formula>
    </cfRule>
  </conditionalFormatting>
  <conditionalFormatting sqref="B480">
    <cfRule type="beginsWith" dxfId="1232" priority="1160" operator="beginsWith" text="sale">
      <formula>LEFT(B480,LEN("sale"))="sale"</formula>
    </cfRule>
  </conditionalFormatting>
  <conditionalFormatting sqref="B480">
    <cfRule type="containsText" dxfId="1231" priority="1157" operator="containsText" text="purchase">
      <formula>NOT(ISERROR(SEARCH("purchase",B480)))</formula>
    </cfRule>
    <cfRule type="containsText" dxfId="1230" priority="1158" operator="containsText" text="Продаж">
      <formula>NOT(ISERROR(SEARCH("Продаж",B480)))</formula>
    </cfRule>
    <cfRule type="containsText" dxfId="1229" priority="1159" operator="containsText" text="купівля">
      <formula>NOT(ISERROR(SEARCH("купівля",B480)))</formula>
    </cfRule>
  </conditionalFormatting>
  <conditionalFormatting sqref="B481">
    <cfRule type="beginsWith" dxfId="1228" priority="1156" operator="beginsWith" text="sale">
      <formula>LEFT(B481,LEN("sale"))="sale"</formula>
    </cfRule>
  </conditionalFormatting>
  <conditionalFormatting sqref="B481">
    <cfRule type="containsText" dxfId="1227" priority="1153" operator="containsText" text="purchase">
      <formula>NOT(ISERROR(SEARCH("purchase",B481)))</formula>
    </cfRule>
    <cfRule type="containsText" dxfId="1226" priority="1154" operator="containsText" text="Продаж">
      <formula>NOT(ISERROR(SEARCH("Продаж",B481)))</formula>
    </cfRule>
    <cfRule type="containsText" dxfId="1225" priority="1155" operator="containsText" text="купівля">
      <formula>NOT(ISERROR(SEARCH("купівля",B481)))</formula>
    </cfRule>
  </conditionalFormatting>
  <conditionalFormatting sqref="B482">
    <cfRule type="beginsWith" dxfId="1224" priority="1152" operator="beginsWith" text="sale">
      <formula>LEFT(B482,LEN("sale"))="sale"</formula>
    </cfRule>
  </conditionalFormatting>
  <conditionalFormatting sqref="B482">
    <cfRule type="containsText" dxfId="1223" priority="1149" operator="containsText" text="purchase">
      <formula>NOT(ISERROR(SEARCH("purchase",B482)))</formula>
    </cfRule>
    <cfRule type="containsText" dxfId="1222" priority="1150" operator="containsText" text="Продаж">
      <formula>NOT(ISERROR(SEARCH("Продаж",B482)))</formula>
    </cfRule>
    <cfRule type="containsText" dxfId="1221" priority="1151" operator="containsText" text="купівля">
      <formula>NOT(ISERROR(SEARCH("купівля",B482)))</formula>
    </cfRule>
  </conditionalFormatting>
  <conditionalFormatting sqref="B483:B488">
    <cfRule type="beginsWith" dxfId="1220" priority="1148" operator="beginsWith" text="sale">
      <formula>LEFT(B483,LEN("sale"))="sale"</formula>
    </cfRule>
  </conditionalFormatting>
  <conditionalFormatting sqref="B483:B488">
    <cfRule type="containsText" dxfId="1219" priority="1145" operator="containsText" text="purchase">
      <formula>NOT(ISERROR(SEARCH("purchase",B483)))</formula>
    </cfRule>
    <cfRule type="containsText" dxfId="1218" priority="1146" operator="containsText" text="Продаж">
      <formula>NOT(ISERROR(SEARCH("Продаж",B483)))</formula>
    </cfRule>
    <cfRule type="containsText" dxfId="1217" priority="1147" operator="containsText" text="купівля">
      <formula>NOT(ISERROR(SEARCH("купівля",B483)))</formula>
    </cfRule>
  </conditionalFormatting>
  <conditionalFormatting sqref="B489:B490">
    <cfRule type="beginsWith" dxfId="1216" priority="1144" operator="beginsWith" text="sale">
      <formula>LEFT(B489,LEN("sale"))="sale"</formula>
    </cfRule>
  </conditionalFormatting>
  <conditionalFormatting sqref="B489:B490">
    <cfRule type="containsText" dxfId="1215" priority="1141" operator="containsText" text="purchase">
      <formula>NOT(ISERROR(SEARCH("purchase",B489)))</formula>
    </cfRule>
    <cfRule type="containsText" dxfId="1214" priority="1142" operator="containsText" text="Продаж">
      <formula>NOT(ISERROR(SEARCH("Продаж",B489)))</formula>
    </cfRule>
    <cfRule type="containsText" dxfId="1213" priority="1143" operator="containsText" text="купівля">
      <formula>NOT(ISERROR(SEARCH("купівля",B489)))</formula>
    </cfRule>
  </conditionalFormatting>
  <conditionalFormatting sqref="B491">
    <cfRule type="beginsWith" dxfId="1212" priority="1140" operator="beginsWith" text="sale">
      <formula>LEFT(B491,LEN("sale"))="sale"</formula>
    </cfRule>
  </conditionalFormatting>
  <conditionalFormatting sqref="B491">
    <cfRule type="containsText" dxfId="1211" priority="1137" operator="containsText" text="purchase">
      <formula>NOT(ISERROR(SEARCH("purchase",B491)))</formula>
    </cfRule>
    <cfRule type="containsText" dxfId="1210" priority="1138" operator="containsText" text="Продаж">
      <formula>NOT(ISERROR(SEARCH("Продаж",B491)))</formula>
    </cfRule>
    <cfRule type="containsText" dxfId="1209" priority="1139" operator="containsText" text="купівля">
      <formula>NOT(ISERROR(SEARCH("купівля",B491)))</formula>
    </cfRule>
  </conditionalFormatting>
  <conditionalFormatting sqref="B492">
    <cfRule type="beginsWith" dxfId="1208" priority="1136" operator="beginsWith" text="sale">
      <formula>LEFT(B492,LEN("sale"))="sale"</formula>
    </cfRule>
  </conditionalFormatting>
  <conditionalFormatting sqref="B492">
    <cfRule type="containsText" dxfId="1207" priority="1133" operator="containsText" text="purchase">
      <formula>NOT(ISERROR(SEARCH("purchase",B492)))</formula>
    </cfRule>
    <cfRule type="containsText" dxfId="1206" priority="1134" operator="containsText" text="Продаж">
      <formula>NOT(ISERROR(SEARCH("Продаж",B492)))</formula>
    </cfRule>
    <cfRule type="containsText" dxfId="1205" priority="1135" operator="containsText" text="купівля">
      <formula>NOT(ISERROR(SEARCH("купівля",B492)))</formula>
    </cfRule>
  </conditionalFormatting>
  <conditionalFormatting sqref="B493">
    <cfRule type="beginsWith" dxfId="1204" priority="1132" operator="beginsWith" text="sale">
      <formula>LEFT(B493,LEN("sale"))="sale"</formula>
    </cfRule>
  </conditionalFormatting>
  <conditionalFormatting sqref="B493">
    <cfRule type="containsText" dxfId="1203" priority="1129" operator="containsText" text="purchase">
      <formula>NOT(ISERROR(SEARCH("purchase",B493)))</formula>
    </cfRule>
    <cfRule type="containsText" dxfId="1202" priority="1130" operator="containsText" text="Продаж">
      <formula>NOT(ISERROR(SEARCH("Продаж",B493)))</formula>
    </cfRule>
    <cfRule type="containsText" dxfId="1201" priority="1131" operator="containsText" text="купівля">
      <formula>NOT(ISERROR(SEARCH("купівля",B493)))</formula>
    </cfRule>
  </conditionalFormatting>
  <conditionalFormatting sqref="B494">
    <cfRule type="beginsWith" dxfId="1200" priority="1128" operator="beginsWith" text="sale">
      <formula>LEFT(B494,LEN("sale"))="sale"</formula>
    </cfRule>
  </conditionalFormatting>
  <conditionalFormatting sqref="B494">
    <cfRule type="containsText" dxfId="1199" priority="1125" operator="containsText" text="purchase">
      <formula>NOT(ISERROR(SEARCH("purchase",B494)))</formula>
    </cfRule>
    <cfRule type="containsText" dxfId="1198" priority="1126" operator="containsText" text="Продаж">
      <formula>NOT(ISERROR(SEARCH("Продаж",B494)))</formula>
    </cfRule>
    <cfRule type="containsText" dxfId="1197" priority="1127" operator="containsText" text="купівля">
      <formula>NOT(ISERROR(SEARCH("купівля",B494)))</formula>
    </cfRule>
  </conditionalFormatting>
  <conditionalFormatting sqref="B495:B500">
    <cfRule type="beginsWith" dxfId="1196" priority="1124" operator="beginsWith" text="sale">
      <formula>LEFT(B495,LEN("sale"))="sale"</formula>
    </cfRule>
  </conditionalFormatting>
  <conditionalFormatting sqref="B495:B500">
    <cfRule type="containsText" dxfId="1195" priority="1121" operator="containsText" text="purchase">
      <formula>NOT(ISERROR(SEARCH("purchase",B495)))</formula>
    </cfRule>
    <cfRule type="containsText" dxfId="1194" priority="1122" operator="containsText" text="Продаж">
      <formula>NOT(ISERROR(SEARCH("Продаж",B495)))</formula>
    </cfRule>
    <cfRule type="containsText" dxfId="1193" priority="1123" operator="containsText" text="купівля">
      <formula>NOT(ISERROR(SEARCH("купівля",B495)))</formula>
    </cfRule>
  </conditionalFormatting>
  <conditionalFormatting sqref="B501:B502">
    <cfRule type="beginsWith" dxfId="1192" priority="1120" operator="beginsWith" text="sale">
      <formula>LEFT(B501,LEN("sale"))="sale"</formula>
    </cfRule>
  </conditionalFormatting>
  <conditionalFormatting sqref="B501:B502">
    <cfRule type="containsText" dxfId="1191" priority="1117" operator="containsText" text="purchase">
      <formula>NOT(ISERROR(SEARCH("purchase",B501)))</formula>
    </cfRule>
    <cfRule type="containsText" dxfId="1190" priority="1118" operator="containsText" text="Продаж">
      <formula>NOT(ISERROR(SEARCH("Продаж",B501)))</formula>
    </cfRule>
    <cfRule type="containsText" dxfId="1189" priority="1119" operator="containsText" text="купівля">
      <formula>NOT(ISERROR(SEARCH("купівля",B501)))</formula>
    </cfRule>
  </conditionalFormatting>
  <conditionalFormatting sqref="B503">
    <cfRule type="beginsWith" dxfId="1188" priority="1116" operator="beginsWith" text="sale">
      <formula>LEFT(B503,LEN("sale"))="sale"</formula>
    </cfRule>
  </conditionalFormatting>
  <conditionalFormatting sqref="B503">
    <cfRule type="containsText" dxfId="1187" priority="1113" operator="containsText" text="purchase">
      <formula>NOT(ISERROR(SEARCH("purchase",B503)))</formula>
    </cfRule>
    <cfRule type="containsText" dxfId="1186" priority="1114" operator="containsText" text="Продаж">
      <formula>NOT(ISERROR(SEARCH("Продаж",B503)))</formula>
    </cfRule>
    <cfRule type="containsText" dxfId="1185" priority="1115" operator="containsText" text="купівля">
      <formula>NOT(ISERROR(SEARCH("купівля",B503)))</formula>
    </cfRule>
  </conditionalFormatting>
  <conditionalFormatting sqref="B504">
    <cfRule type="beginsWith" dxfId="1184" priority="1112" operator="beginsWith" text="sale">
      <formula>LEFT(B504,LEN("sale"))="sale"</formula>
    </cfRule>
  </conditionalFormatting>
  <conditionalFormatting sqref="B504">
    <cfRule type="containsText" dxfId="1183" priority="1109" operator="containsText" text="purchase">
      <formula>NOT(ISERROR(SEARCH("purchase",B504)))</formula>
    </cfRule>
    <cfRule type="containsText" dxfId="1182" priority="1110" operator="containsText" text="Продаж">
      <formula>NOT(ISERROR(SEARCH("Продаж",B504)))</formula>
    </cfRule>
    <cfRule type="containsText" dxfId="1181" priority="1111" operator="containsText" text="купівля">
      <formula>NOT(ISERROR(SEARCH("купівля",B504)))</formula>
    </cfRule>
  </conditionalFormatting>
  <conditionalFormatting sqref="B506">
    <cfRule type="beginsWith" dxfId="1180" priority="1104" operator="beginsWith" text="sale">
      <formula>LEFT(B506,LEN("sale"))="sale"</formula>
    </cfRule>
  </conditionalFormatting>
  <conditionalFormatting sqref="B506">
    <cfRule type="containsText" dxfId="1179" priority="1101" operator="containsText" text="purchase">
      <formula>NOT(ISERROR(SEARCH("purchase",B506)))</formula>
    </cfRule>
    <cfRule type="containsText" dxfId="1178" priority="1102" operator="containsText" text="Продаж">
      <formula>NOT(ISERROR(SEARCH("Продаж",B506)))</formula>
    </cfRule>
    <cfRule type="containsText" dxfId="1177" priority="1103" operator="containsText" text="купівля">
      <formula>NOT(ISERROR(SEARCH("купівля",B506)))</formula>
    </cfRule>
  </conditionalFormatting>
  <conditionalFormatting sqref="B507:B512">
    <cfRule type="beginsWith" dxfId="1176" priority="1100" operator="beginsWith" text="sale">
      <formula>LEFT(B507,LEN("sale"))="sale"</formula>
    </cfRule>
  </conditionalFormatting>
  <conditionalFormatting sqref="B507:B512">
    <cfRule type="containsText" dxfId="1175" priority="1097" operator="containsText" text="purchase">
      <formula>NOT(ISERROR(SEARCH("purchase",B507)))</formula>
    </cfRule>
    <cfRule type="containsText" dxfId="1174" priority="1098" operator="containsText" text="Продаж">
      <formula>NOT(ISERROR(SEARCH("Продаж",B507)))</formula>
    </cfRule>
    <cfRule type="containsText" dxfId="1173" priority="1099" operator="containsText" text="купівля">
      <formula>NOT(ISERROR(SEARCH("купівля",B507)))</formula>
    </cfRule>
  </conditionalFormatting>
  <conditionalFormatting sqref="B513:B514">
    <cfRule type="beginsWith" dxfId="1172" priority="1096" operator="beginsWith" text="sale">
      <formula>LEFT(B513,LEN("sale"))="sale"</formula>
    </cfRule>
  </conditionalFormatting>
  <conditionalFormatting sqref="B513:B514">
    <cfRule type="containsText" dxfId="1171" priority="1093" operator="containsText" text="purchase">
      <formula>NOT(ISERROR(SEARCH("purchase",B513)))</formula>
    </cfRule>
    <cfRule type="containsText" dxfId="1170" priority="1094" operator="containsText" text="Продаж">
      <formula>NOT(ISERROR(SEARCH("Продаж",B513)))</formula>
    </cfRule>
    <cfRule type="containsText" dxfId="1169" priority="1095" operator="containsText" text="купівля">
      <formula>NOT(ISERROR(SEARCH("купівля",B513)))</formula>
    </cfRule>
  </conditionalFormatting>
  <conditionalFormatting sqref="B515">
    <cfRule type="beginsWith" dxfId="1168" priority="1092" operator="beginsWith" text="sale">
      <formula>LEFT(B515,LEN("sale"))="sale"</formula>
    </cfRule>
  </conditionalFormatting>
  <conditionalFormatting sqref="B515">
    <cfRule type="containsText" dxfId="1167" priority="1089" operator="containsText" text="purchase">
      <formula>NOT(ISERROR(SEARCH("purchase",B515)))</formula>
    </cfRule>
    <cfRule type="containsText" dxfId="1166" priority="1090" operator="containsText" text="Продаж">
      <formula>NOT(ISERROR(SEARCH("Продаж",B515)))</formula>
    </cfRule>
    <cfRule type="containsText" dxfId="1165" priority="1091" operator="containsText" text="купівля">
      <formula>NOT(ISERROR(SEARCH("купівля",B515)))</formula>
    </cfRule>
  </conditionalFormatting>
  <conditionalFormatting sqref="B517">
    <cfRule type="beginsWith" dxfId="1164" priority="1084" operator="beginsWith" text="sale">
      <formula>LEFT(B517,LEN("sale"))="sale"</formula>
    </cfRule>
  </conditionalFormatting>
  <conditionalFormatting sqref="B517">
    <cfRule type="containsText" dxfId="1163" priority="1081" operator="containsText" text="purchase">
      <formula>NOT(ISERROR(SEARCH("purchase",B517)))</formula>
    </cfRule>
    <cfRule type="containsText" dxfId="1162" priority="1082" operator="containsText" text="Продаж">
      <formula>NOT(ISERROR(SEARCH("Продаж",B517)))</formula>
    </cfRule>
    <cfRule type="containsText" dxfId="1161" priority="1083" operator="containsText" text="купівля">
      <formula>NOT(ISERROR(SEARCH("купівля",B517)))</formula>
    </cfRule>
  </conditionalFormatting>
  <conditionalFormatting sqref="B518">
    <cfRule type="beginsWith" dxfId="1160" priority="1080" operator="beginsWith" text="sale">
      <formula>LEFT(B518,LEN("sale"))="sale"</formula>
    </cfRule>
  </conditionalFormatting>
  <conditionalFormatting sqref="B518">
    <cfRule type="containsText" dxfId="1159" priority="1077" operator="containsText" text="purchase">
      <formula>NOT(ISERROR(SEARCH("purchase",B518)))</formula>
    </cfRule>
    <cfRule type="containsText" dxfId="1158" priority="1078" operator="containsText" text="Продаж">
      <formula>NOT(ISERROR(SEARCH("Продаж",B518)))</formula>
    </cfRule>
    <cfRule type="containsText" dxfId="1157" priority="1079" operator="containsText" text="купівля">
      <formula>NOT(ISERROR(SEARCH("купівля",B518)))</formula>
    </cfRule>
  </conditionalFormatting>
  <conditionalFormatting sqref="B519:B524">
    <cfRule type="beginsWith" dxfId="1156" priority="1076" operator="beginsWith" text="sale">
      <formula>LEFT(B519,LEN("sale"))="sale"</formula>
    </cfRule>
  </conditionalFormatting>
  <conditionalFormatting sqref="B519:B524">
    <cfRule type="containsText" dxfId="1155" priority="1073" operator="containsText" text="purchase">
      <formula>NOT(ISERROR(SEARCH("purchase",B519)))</formula>
    </cfRule>
    <cfRule type="containsText" dxfId="1154" priority="1074" operator="containsText" text="Продаж">
      <formula>NOT(ISERROR(SEARCH("Продаж",B519)))</formula>
    </cfRule>
    <cfRule type="containsText" dxfId="1153" priority="1075" operator="containsText" text="купівля">
      <formula>NOT(ISERROR(SEARCH("купівля",B519)))</formula>
    </cfRule>
  </conditionalFormatting>
  <conditionalFormatting sqref="B525:B526">
    <cfRule type="beginsWith" dxfId="1152" priority="1072" operator="beginsWith" text="sale">
      <formula>LEFT(B525,LEN("sale"))="sale"</formula>
    </cfRule>
  </conditionalFormatting>
  <conditionalFormatting sqref="B525:B526">
    <cfRule type="containsText" dxfId="1151" priority="1069" operator="containsText" text="purchase">
      <formula>NOT(ISERROR(SEARCH("purchase",B525)))</formula>
    </cfRule>
    <cfRule type="containsText" dxfId="1150" priority="1070" operator="containsText" text="Продаж">
      <formula>NOT(ISERROR(SEARCH("Продаж",B525)))</formula>
    </cfRule>
    <cfRule type="containsText" dxfId="1149" priority="1071" operator="containsText" text="купівля">
      <formula>NOT(ISERROR(SEARCH("купівля",B525)))</formula>
    </cfRule>
  </conditionalFormatting>
  <conditionalFormatting sqref="B527">
    <cfRule type="beginsWith" dxfId="1148" priority="1068" operator="beginsWith" text="sale">
      <formula>LEFT(B527,LEN("sale"))="sale"</formula>
    </cfRule>
  </conditionalFormatting>
  <conditionalFormatting sqref="B527">
    <cfRule type="containsText" dxfId="1147" priority="1065" operator="containsText" text="purchase">
      <formula>NOT(ISERROR(SEARCH("purchase",B527)))</formula>
    </cfRule>
    <cfRule type="containsText" dxfId="1146" priority="1066" operator="containsText" text="Продаж">
      <formula>NOT(ISERROR(SEARCH("Продаж",B527)))</formula>
    </cfRule>
    <cfRule type="containsText" dxfId="1145" priority="1067" operator="containsText" text="купівля">
      <formula>NOT(ISERROR(SEARCH("купівля",B527)))</formula>
    </cfRule>
  </conditionalFormatting>
  <conditionalFormatting sqref="B528">
    <cfRule type="beginsWith" dxfId="1144" priority="1064" operator="beginsWith" text="sale">
      <formula>LEFT(B528,LEN("sale"))="sale"</formula>
    </cfRule>
  </conditionalFormatting>
  <conditionalFormatting sqref="B528">
    <cfRule type="containsText" dxfId="1143" priority="1061" operator="containsText" text="purchase">
      <formula>NOT(ISERROR(SEARCH("purchase",B528)))</formula>
    </cfRule>
    <cfRule type="containsText" dxfId="1142" priority="1062" operator="containsText" text="Продаж">
      <formula>NOT(ISERROR(SEARCH("Продаж",B528)))</formula>
    </cfRule>
    <cfRule type="containsText" dxfId="1141" priority="1063" operator="containsText" text="купівля">
      <formula>NOT(ISERROR(SEARCH("купівля",B528)))</formula>
    </cfRule>
  </conditionalFormatting>
  <conditionalFormatting sqref="B529">
    <cfRule type="beginsWith" dxfId="1140" priority="1060" operator="beginsWith" text="sale">
      <formula>LEFT(B529,LEN("sale"))="sale"</formula>
    </cfRule>
  </conditionalFormatting>
  <conditionalFormatting sqref="B529">
    <cfRule type="containsText" dxfId="1139" priority="1057" operator="containsText" text="purchase">
      <formula>NOT(ISERROR(SEARCH("purchase",B529)))</formula>
    </cfRule>
    <cfRule type="containsText" dxfId="1138" priority="1058" operator="containsText" text="Продаж">
      <formula>NOT(ISERROR(SEARCH("Продаж",B529)))</formula>
    </cfRule>
    <cfRule type="containsText" dxfId="1137" priority="1059" operator="containsText" text="купівля">
      <formula>NOT(ISERROR(SEARCH("купівля",B529)))</formula>
    </cfRule>
  </conditionalFormatting>
  <conditionalFormatting sqref="B530">
    <cfRule type="beginsWith" dxfId="1136" priority="1056" operator="beginsWith" text="sale">
      <formula>LEFT(B530,LEN("sale"))="sale"</formula>
    </cfRule>
  </conditionalFormatting>
  <conditionalFormatting sqref="B530">
    <cfRule type="containsText" dxfId="1135" priority="1053" operator="containsText" text="purchase">
      <formula>NOT(ISERROR(SEARCH("purchase",B530)))</formula>
    </cfRule>
    <cfRule type="containsText" dxfId="1134" priority="1054" operator="containsText" text="Продаж">
      <formula>NOT(ISERROR(SEARCH("Продаж",B530)))</formula>
    </cfRule>
    <cfRule type="containsText" dxfId="1133" priority="1055" operator="containsText" text="купівля">
      <formula>NOT(ISERROR(SEARCH("купівля",B530)))</formula>
    </cfRule>
  </conditionalFormatting>
  <conditionalFormatting sqref="B531:B536">
    <cfRule type="beginsWith" dxfId="1132" priority="1052" operator="beginsWith" text="sale">
      <formula>LEFT(B531,LEN("sale"))="sale"</formula>
    </cfRule>
  </conditionalFormatting>
  <conditionalFormatting sqref="B531:B536">
    <cfRule type="containsText" dxfId="1131" priority="1049" operator="containsText" text="purchase">
      <formula>NOT(ISERROR(SEARCH("purchase",B531)))</formula>
    </cfRule>
    <cfRule type="containsText" dxfId="1130" priority="1050" operator="containsText" text="Продаж">
      <formula>NOT(ISERROR(SEARCH("Продаж",B531)))</formula>
    </cfRule>
    <cfRule type="containsText" dxfId="1129" priority="1051" operator="containsText" text="купівля">
      <formula>NOT(ISERROR(SEARCH("купівля",B531)))</formula>
    </cfRule>
  </conditionalFormatting>
  <conditionalFormatting sqref="B537:B538">
    <cfRule type="beginsWith" dxfId="1128" priority="1048" operator="beginsWith" text="sale">
      <formula>LEFT(B537,LEN("sale"))="sale"</formula>
    </cfRule>
  </conditionalFormatting>
  <conditionalFormatting sqref="B537:B538">
    <cfRule type="containsText" dxfId="1127" priority="1045" operator="containsText" text="purchase">
      <formula>NOT(ISERROR(SEARCH("purchase",B537)))</formula>
    </cfRule>
    <cfRule type="containsText" dxfId="1126" priority="1046" operator="containsText" text="Продаж">
      <formula>NOT(ISERROR(SEARCH("Продаж",B537)))</formula>
    </cfRule>
    <cfRule type="containsText" dxfId="1125" priority="1047" operator="containsText" text="купівля">
      <formula>NOT(ISERROR(SEARCH("купівля",B537)))</formula>
    </cfRule>
  </conditionalFormatting>
  <conditionalFormatting sqref="B539">
    <cfRule type="beginsWith" dxfId="1124" priority="1044" operator="beginsWith" text="sale">
      <formula>LEFT(B539,LEN("sale"))="sale"</formula>
    </cfRule>
  </conditionalFormatting>
  <conditionalFormatting sqref="B539">
    <cfRule type="containsText" dxfId="1123" priority="1041" operator="containsText" text="purchase">
      <formula>NOT(ISERROR(SEARCH("purchase",B539)))</formula>
    </cfRule>
    <cfRule type="containsText" dxfId="1122" priority="1042" operator="containsText" text="Продаж">
      <formula>NOT(ISERROR(SEARCH("Продаж",B539)))</formula>
    </cfRule>
    <cfRule type="containsText" dxfId="1121" priority="1043" operator="containsText" text="купівля">
      <formula>NOT(ISERROR(SEARCH("купівля",B539)))</formula>
    </cfRule>
  </conditionalFormatting>
  <conditionalFormatting sqref="B540">
    <cfRule type="beginsWith" dxfId="1120" priority="1040" operator="beginsWith" text="sale">
      <formula>LEFT(B540,LEN("sale"))="sale"</formula>
    </cfRule>
  </conditionalFormatting>
  <conditionalFormatting sqref="B540">
    <cfRule type="containsText" dxfId="1119" priority="1037" operator="containsText" text="purchase">
      <formula>NOT(ISERROR(SEARCH("purchase",B540)))</formula>
    </cfRule>
    <cfRule type="containsText" dxfId="1118" priority="1038" operator="containsText" text="Продаж">
      <formula>NOT(ISERROR(SEARCH("Продаж",B540)))</formula>
    </cfRule>
    <cfRule type="containsText" dxfId="1117" priority="1039" operator="containsText" text="купівля">
      <formula>NOT(ISERROR(SEARCH("купівля",B540)))</formula>
    </cfRule>
  </conditionalFormatting>
  <conditionalFormatting sqref="B541">
    <cfRule type="beginsWith" dxfId="1116" priority="1036" operator="beginsWith" text="sale">
      <formula>LEFT(B541,LEN("sale"))="sale"</formula>
    </cfRule>
  </conditionalFormatting>
  <conditionalFormatting sqref="B541">
    <cfRule type="containsText" dxfId="1115" priority="1033" operator="containsText" text="purchase">
      <formula>NOT(ISERROR(SEARCH("purchase",B541)))</formula>
    </cfRule>
    <cfRule type="containsText" dxfId="1114" priority="1034" operator="containsText" text="Продаж">
      <formula>NOT(ISERROR(SEARCH("Продаж",B541)))</formula>
    </cfRule>
    <cfRule type="containsText" dxfId="1113" priority="1035" operator="containsText" text="купівля">
      <formula>NOT(ISERROR(SEARCH("купівля",B541)))</formula>
    </cfRule>
  </conditionalFormatting>
  <conditionalFormatting sqref="B542">
    <cfRule type="beginsWith" dxfId="1112" priority="1032" operator="beginsWith" text="sale">
      <formula>LEFT(B542,LEN("sale"))="sale"</formula>
    </cfRule>
  </conditionalFormatting>
  <conditionalFormatting sqref="B542">
    <cfRule type="containsText" dxfId="1111" priority="1029" operator="containsText" text="purchase">
      <formula>NOT(ISERROR(SEARCH("purchase",B542)))</formula>
    </cfRule>
    <cfRule type="containsText" dxfId="1110" priority="1030" operator="containsText" text="Продаж">
      <formula>NOT(ISERROR(SEARCH("Продаж",B542)))</formula>
    </cfRule>
    <cfRule type="containsText" dxfId="1109" priority="1031" operator="containsText" text="купівля">
      <formula>NOT(ISERROR(SEARCH("купівля",B542)))</formula>
    </cfRule>
  </conditionalFormatting>
  <conditionalFormatting sqref="B543:B548">
    <cfRule type="beginsWith" dxfId="1108" priority="1028" operator="beginsWith" text="sale">
      <formula>LEFT(B543,LEN("sale"))="sale"</formula>
    </cfRule>
  </conditionalFormatting>
  <conditionalFormatting sqref="B543:B548">
    <cfRule type="containsText" dxfId="1107" priority="1025" operator="containsText" text="purchase">
      <formula>NOT(ISERROR(SEARCH("purchase",B543)))</formula>
    </cfRule>
    <cfRule type="containsText" dxfId="1106" priority="1026" operator="containsText" text="Продаж">
      <formula>NOT(ISERROR(SEARCH("Продаж",B543)))</formula>
    </cfRule>
    <cfRule type="containsText" dxfId="1105" priority="1027" operator="containsText" text="купівля">
      <formula>NOT(ISERROR(SEARCH("купівля",B543)))</formula>
    </cfRule>
  </conditionalFormatting>
  <conditionalFormatting sqref="B549:B550">
    <cfRule type="beginsWith" dxfId="1104" priority="1024" operator="beginsWith" text="sale">
      <formula>LEFT(B549,LEN("sale"))="sale"</formula>
    </cfRule>
  </conditionalFormatting>
  <conditionalFormatting sqref="B549:B550">
    <cfRule type="containsText" dxfId="1103" priority="1021" operator="containsText" text="purchase">
      <formula>NOT(ISERROR(SEARCH("purchase",B549)))</formula>
    </cfRule>
    <cfRule type="containsText" dxfId="1102" priority="1022" operator="containsText" text="Продаж">
      <formula>NOT(ISERROR(SEARCH("Продаж",B549)))</formula>
    </cfRule>
    <cfRule type="containsText" dxfId="1101" priority="1023" operator="containsText" text="купівля">
      <formula>NOT(ISERROR(SEARCH("купівля",B549)))</formula>
    </cfRule>
  </conditionalFormatting>
  <conditionalFormatting sqref="B551">
    <cfRule type="beginsWith" dxfId="1100" priority="1020" operator="beginsWith" text="sale">
      <formula>LEFT(B551,LEN("sale"))="sale"</formula>
    </cfRule>
  </conditionalFormatting>
  <conditionalFormatting sqref="B551">
    <cfRule type="containsText" dxfId="1099" priority="1017" operator="containsText" text="purchase">
      <formula>NOT(ISERROR(SEARCH("purchase",B551)))</formula>
    </cfRule>
    <cfRule type="containsText" dxfId="1098" priority="1018" operator="containsText" text="Продаж">
      <formula>NOT(ISERROR(SEARCH("Продаж",B551)))</formula>
    </cfRule>
    <cfRule type="containsText" dxfId="1097" priority="1019" operator="containsText" text="купівля">
      <formula>NOT(ISERROR(SEARCH("купівля",B551)))</formula>
    </cfRule>
  </conditionalFormatting>
  <conditionalFormatting sqref="B552">
    <cfRule type="beginsWith" dxfId="1096" priority="1016" operator="beginsWith" text="sale">
      <formula>LEFT(B552,LEN("sale"))="sale"</formula>
    </cfRule>
  </conditionalFormatting>
  <conditionalFormatting sqref="B552">
    <cfRule type="containsText" dxfId="1095" priority="1013" operator="containsText" text="purchase">
      <formula>NOT(ISERROR(SEARCH("purchase",B552)))</formula>
    </cfRule>
    <cfRule type="containsText" dxfId="1094" priority="1014" operator="containsText" text="Продаж">
      <formula>NOT(ISERROR(SEARCH("Продаж",B552)))</formula>
    </cfRule>
    <cfRule type="containsText" dxfId="1093" priority="1015" operator="containsText" text="купівля">
      <formula>NOT(ISERROR(SEARCH("купівля",B552)))</formula>
    </cfRule>
  </conditionalFormatting>
  <conditionalFormatting sqref="B553">
    <cfRule type="beginsWith" dxfId="1092" priority="1012" operator="beginsWith" text="sale">
      <formula>LEFT(B553,LEN("sale"))="sale"</formula>
    </cfRule>
  </conditionalFormatting>
  <conditionalFormatting sqref="B553">
    <cfRule type="containsText" dxfId="1091" priority="1009" operator="containsText" text="purchase">
      <formula>NOT(ISERROR(SEARCH("purchase",B553)))</formula>
    </cfRule>
    <cfRule type="containsText" dxfId="1090" priority="1010" operator="containsText" text="Продаж">
      <formula>NOT(ISERROR(SEARCH("Продаж",B553)))</formula>
    </cfRule>
    <cfRule type="containsText" dxfId="1089" priority="1011" operator="containsText" text="купівля">
      <formula>NOT(ISERROR(SEARCH("купівля",B553)))</formula>
    </cfRule>
  </conditionalFormatting>
  <conditionalFormatting sqref="B554">
    <cfRule type="beginsWith" dxfId="1088" priority="1008" operator="beginsWith" text="sale">
      <formula>LEFT(B554,LEN("sale"))="sale"</formula>
    </cfRule>
  </conditionalFormatting>
  <conditionalFormatting sqref="B554">
    <cfRule type="containsText" dxfId="1087" priority="1005" operator="containsText" text="purchase">
      <formula>NOT(ISERROR(SEARCH("purchase",B554)))</formula>
    </cfRule>
    <cfRule type="containsText" dxfId="1086" priority="1006" operator="containsText" text="Продаж">
      <formula>NOT(ISERROR(SEARCH("Продаж",B554)))</formula>
    </cfRule>
    <cfRule type="containsText" dxfId="1085" priority="1007" operator="containsText" text="купівля">
      <formula>NOT(ISERROR(SEARCH("купівля",B554)))</formula>
    </cfRule>
  </conditionalFormatting>
  <conditionalFormatting sqref="B555:B560">
    <cfRule type="beginsWith" dxfId="1084" priority="1004" operator="beginsWith" text="sale">
      <formula>LEFT(B555,LEN("sale"))="sale"</formula>
    </cfRule>
  </conditionalFormatting>
  <conditionalFormatting sqref="B555:B560">
    <cfRule type="containsText" dxfId="1083" priority="1001" operator="containsText" text="purchase">
      <formula>NOT(ISERROR(SEARCH("purchase",B555)))</formula>
    </cfRule>
    <cfRule type="containsText" dxfId="1082" priority="1002" operator="containsText" text="Продаж">
      <formula>NOT(ISERROR(SEARCH("Продаж",B555)))</formula>
    </cfRule>
    <cfRule type="containsText" dxfId="1081" priority="1003" operator="containsText" text="купівля">
      <formula>NOT(ISERROR(SEARCH("купівля",B555)))</formula>
    </cfRule>
  </conditionalFormatting>
  <conditionalFormatting sqref="B561:B562">
    <cfRule type="beginsWith" dxfId="1080" priority="1000" operator="beginsWith" text="sale">
      <formula>LEFT(B561,LEN("sale"))="sale"</formula>
    </cfRule>
  </conditionalFormatting>
  <conditionalFormatting sqref="B561:B562">
    <cfRule type="containsText" dxfId="1079" priority="997" operator="containsText" text="purchase">
      <formula>NOT(ISERROR(SEARCH("purchase",B561)))</formula>
    </cfRule>
    <cfRule type="containsText" dxfId="1078" priority="998" operator="containsText" text="Продаж">
      <formula>NOT(ISERROR(SEARCH("Продаж",B561)))</formula>
    </cfRule>
    <cfRule type="containsText" dxfId="1077" priority="999" operator="containsText" text="купівля">
      <formula>NOT(ISERROR(SEARCH("купівля",B561)))</formula>
    </cfRule>
  </conditionalFormatting>
  <conditionalFormatting sqref="B563">
    <cfRule type="beginsWith" dxfId="1076" priority="996" operator="beginsWith" text="sale">
      <formula>LEFT(B563,LEN("sale"))="sale"</formula>
    </cfRule>
  </conditionalFormatting>
  <conditionalFormatting sqref="B563">
    <cfRule type="containsText" dxfId="1075" priority="993" operator="containsText" text="purchase">
      <formula>NOT(ISERROR(SEARCH("purchase",B563)))</formula>
    </cfRule>
    <cfRule type="containsText" dxfId="1074" priority="994" operator="containsText" text="Продаж">
      <formula>NOT(ISERROR(SEARCH("Продаж",B563)))</formula>
    </cfRule>
    <cfRule type="containsText" dxfId="1073" priority="995" operator="containsText" text="купівля">
      <formula>NOT(ISERROR(SEARCH("купівля",B563)))</formula>
    </cfRule>
  </conditionalFormatting>
  <conditionalFormatting sqref="B564">
    <cfRule type="beginsWith" dxfId="1072" priority="992" operator="beginsWith" text="sale">
      <formula>LEFT(B564,LEN("sale"))="sale"</formula>
    </cfRule>
  </conditionalFormatting>
  <conditionalFormatting sqref="B564">
    <cfRule type="containsText" dxfId="1071" priority="989" operator="containsText" text="purchase">
      <formula>NOT(ISERROR(SEARCH("purchase",B564)))</formula>
    </cfRule>
    <cfRule type="containsText" dxfId="1070" priority="990" operator="containsText" text="Продаж">
      <formula>NOT(ISERROR(SEARCH("Продаж",B564)))</formula>
    </cfRule>
    <cfRule type="containsText" dxfId="1069" priority="991" operator="containsText" text="купівля">
      <formula>NOT(ISERROR(SEARCH("купівля",B564)))</formula>
    </cfRule>
  </conditionalFormatting>
  <conditionalFormatting sqref="B565">
    <cfRule type="beginsWith" dxfId="1068" priority="988" operator="beginsWith" text="sale">
      <formula>LEFT(B565,LEN("sale"))="sale"</formula>
    </cfRule>
  </conditionalFormatting>
  <conditionalFormatting sqref="B565">
    <cfRule type="containsText" dxfId="1067" priority="985" operator="containsText" text="purchase">
      <formula>NOT(ISERROR(SEARCH("purchase",B565)))</formula>
    </cfRule>
    <cfRule type="containsText" dxfId="1066" priority="986" operator="containsText" text="Продаж">
      <formula>NOT(ISERROR(SEARCH("Продаж",B565)))</formula>
    </cfRule>
    <cfRule type="containsText" dxfId="1065" priority="987" operator="containsText" text="купівля">
      <formula>NOT(ISERROR(SEARCH("купівля",B565)))</formula>
    </cfRule>
  </conditionalFormatting>
  <conditionalFormatting sqref="B566">
    <cfRule type="beginsWith" dxfId="1064" priority="984" operator="beginsWith" text="sale">
      <formula>LEFT(B566,LEN("sale"))="sale"</formula>
    </cfRule>
  </conditionalFormatting>
  <conditionalFormatting sqref="B566">
    <cfRule type="containsText" dxfId="1063" priority="981" operator="containsText" text="purchase">
      <formula>NOT(ISERROR(SEARCH("purchase",B566)))</formula>
    </cfRule>
    <cfRule type="containsText" dxfId="1062" priority="982" operator="containsText" text="Продаж">
      <formula>NOT(ISERROR(SEARCH("Продаж",B566)))</formula>
    </cfRule>
    <cfRule type="containsText" dxfId="1061" priority="983" operator="containsText" text="купівля">
      <formula>NOT(ISERROR(SEARCH("купівля",B566)))</formula>
    </cfRule>
  </conditionalFormatting>
  <conditionalFormatting sqref="B567:B572">
    <cfRule type="beginsWith" dxfId="1060" priority="980" operator="beginsWith" text="sale">
      <formula>LEFT(B567,LEN("sale"))="sale"</formula>
    </cfRule>
  </conditionalFormatting>
  <conditionalFormatting sqref="B567:B572">
    <cfRule type="containsText" dxfId="1059" priority="977" operator="containsText" text="purchase">
      <formula>NOT(ISERROR(SEARCH("purchase",B567)))</formula>
    </cfRule>
    <cfRule type="containsText" dxfId="1058" priority="978" operator="containsText" text="Продаж">
      <formula>NOT(ISERROR(SEARCH("Продаж",B567)))</formula>
    </cfRule>
    <cfRule type="containsText" dxfId="1057" priority="979" operator="containsText" text="купівля">
      <formula>NOT(ISERROR(SEARCH("купівля",B567)))</formula>
    </cfRule>
  </conditionalFormatting>
  <conditionalFormatting sqref="B573:B574">
    <cfRule type="beginsWith" dxfId="1056" priority="976" operator="beginsWith" text="sale">
      <formula>LEFT(B573,LEN("sale"))="sale"</formula>
    </cfRule>
  </conditionalFormatting>
  <conditionalFormatting sqref="B573:B574">
    <cfRule type="containsText" dxfId="1055" priority="973" operator="containsText" text="purchase">
      <formula>NOT(ISERROR(SEARCH("purchase",B573)))</formula>
    </cfRule>
    <cfRule type="containsText" dxfId="1054" priority="974" operator="containsText" text="Продаж">
      <formula>NOT(ISERROR(SEARCH("Продаж",B573)))</formula>
    </cfRule>
    <cfRule type="containsText" dxfId="1053" priority="975" operator="containsText" text="купівля">
      <formula>NOT(ISERROR(SEARCH("купівля",B573)))</formula>
    </cfRule>
  </conditionalFormatting>
  <conditionalFormatting sqref="B575">
    <cfRule type="beginsWith" dxfId="1052" priority="972" operator="beginsWith" text="sale">
      <formula>LEFT(B575,LEN("sale"))="sale"</formula>
    </cfRule>
  </conditionalFormatting>
  <conditionalFormatting sqref="B575">
    <cfRule type="containsText" dxfId="1051" priority="969" operator="containsText" text="purchase">
      <formula>NOT(ISERROR(SEARCH("purchase",B575)))</formula>
    </cfRule>
    <cfRule type="containsText" dxfId="1050" priority="970" operator="containsText" text="Продаж">
      <formula>NOT(ISERROR(SEARCH("Продаж",B575)))</formula>
    </cfRule>
    <cfRule type="containsText" dxfId="1049" priority="971" operator="containsText" text="купівля">
      <formula>NOT(ISERROR(SEARCH("купівля",B575)))</formula>
    </cfRule>
  </conditionalFormatting>
  <conditionalFormatting sqref="B576">
    <cfRule type="beginsWith" dxfId="1048" priority="968" operator="beginsWith" text="sale">
      <formula>LEFT(B576,LEN("sale"))="sale"</formula>
    </cfRule>
  </conditionalFormatting>
  <conditionalFormatting sqref="B576">
    <cfRule type="containsText" dxfId="1047" priority="965" operator="containsText" text="purchase">
      <formula>NOT(ISERROR(SEARCH("purchase",B576)))</formula>
    </cfRule>
    <cfRule type="containsText" dxfId="1046" priority="966" operator="containsText" text="Продаж">
      <formula>NOT(ISERROR(SEARCH("Продаж",B576)))</formula>
    </cfRule>
    <cfRule type="containsText" dxfId="1045" priority="967" operator="containsText" text="купівля">
      <formula>NOT(ISERROR(SEARCH("купівля",B576)))</formula>
    </cfRule>
  </conditionalFormatting>
  <conditionalFormatting sqref="B577">
    <cfRule type="beginsWith" dxfId="1044" priority="964" operator="beginsWith" text="sale">
      <formula>LEFT(B577,LEN("sale"))="sale"</formula>
    </cfRule>
  </conditionalFormatting>
  <conditionalFormatting sqref="B577">
    <cfRule type="containsText" dxfId="1043" priority="961" operator="containsText" text="purchase">
      <formula>NOT(ISERROR(SEARCH("purchase",B577)))</formula>
    </cfRule>
    <cfRule type="containsText" dxfId="1042" priority="962" operator="containsText" text="Продаж">
      <formula>NOT(ISERROR(SEARCH("Продаж",B577)))</formula>
    </cfRule>
    <cfRule type="containsText" dxfId="1041" priority="963" operator="containsText" text="купівля">
      <formula>NOT(ISERROR(SEARCH("купівля",B577)))</formula>
    </cfRule>
  </conditionalFormatting>
  <conditionalFormatting sqref="B578">
    <cfRule type="beginsWith" dxfId="1040" priority="960" operator="beginsWith" text="sale">
      <formula>LEFT(B578,LEN("sale"))="sale"</formula>
    </cfRule>
  </conditionalFormatting>
  <conditionalFormatting sqref="B578">
    <cfRule type="containsText" dxfId="1039" priority="957" operator="containsText" text="purchase">
      <formula>NOT(ISERROR(SEARCH("purchase",B578)))</formula>
    </cfRule>
    <cfRule type="containsText" dxfId="1038" priority="958" operator="containsText" text="Продаж">
      <formula>NOT(ISERROR(SEARCH("Продаж",B578)))</formula>
    </cfRule>
    <cfRule type="containsText" dxfId="1037" priority="959" operator="containsText" text="купівля">
      <formula>NOT(ISERROR(SEARCH("купівля",B578)))</formula>
    </cfRule>
  </conditionalFormatting>
  <conditionalFormatting sqref="B579:B584">
    <cfRule type="beginsWith" dxfId="1036" priority="956" operator="beginsWith" text="sale">
      <formula>LEFT(B579,LEN("sale"))="sale"</formula>
    </cfRule>
  </conditionalFormatting>
  <conditionalFormatting sqref="B579:B584">
    <cfRule type="containsText" dxfId="1035" priority="953" operator="containsText" text="purchase">
      <formula>NOT(ISERROR(SEARCH("purchase",B579)))</formula>
    </cfRule>
    <cfRule type="containsText" dxfId="1034" priority="954" operator="containsText" text="Продаж">
      <formula>NOT(ISERROR(SEARCH("Продаж",B579)))</formula>
    </cfRule>
    <cfRule type="containsText" dxfId="1033" priority="955" operator="containsText" text="купівля">
      <formula>NOT(ISERROR(SEARCH("купівля",B579)))</formula>
    </cfRule>
  </conditionalFormatting>
  <conditionalFormatting sqref="B585:B586">
    <cfRule type="beginsWith" dxfId="1032" priority="952" operator="beginsWith" text="sale">
      <formula>LEFT(B585,LEN("sale"))="sale"</formula>
    </cfRule>
  </conditionalFormatting>
  <conditionalFormatting sqref="B585:B586">
    <cfRule type="containsText" dxfId="1031" priority="949" operator="containsText" text="purchase">
      <formula>NOT(ISERROR(SEARCH("purchase",B585)))</formula>
    </cfRule>
    <cfRule type="containsText" dxfId="1030" priority="950" operator="containsText" text="Продаж">
      <formula>NOT(ISERROR(SEARCH("Продаж",B585)))</formula>
    </cfRule>
    <cfRule type="containsText" dxfId="1029" priority="951" operator="containsText" text="купівля">
      <formula>NOT(ISERROR(SEARCH("купівля",B585)))</formula>
    </cfRule>
  </conditionalFormatting>
  <conditionalFormatting sqref="B587">
    <cfRule type="beginsWith" dxfId="1028" priority="948" operator="beginsWith" text="sale">
      <formula>LEFT(B587,LEN("sale"))="sale"</formula>
    </cfRule>
  </conditionalFormatting>
  <conditionalFormatting sqref="B587">
    <cfRule type="containsText" dxfId="1027" priority="945" operator="containsText" text="purchase">
      <formula>NOT(ISERROR(SEARCH("purchase",B587)))</formula>
    </cfRule>
    <cfRule type="containsText" dxfId="1026" priority="946" operator="containsText" text="Продаж">
      <formula>NOT(ISERROR(SEARCH("Продаж",B587)))</formula>
    </cfRule>
    <cfRule type="containsText" dxfId="1025" priority="947" operator="containsText" text="купівля">
      <formula>NOT(ISERROR(SEARCH("купівля",B587)))</formula>
    </cfRule>
  </conditionalFormatting>
  <conditionalFormatting sqref="B588">
    <cfRule type="beginsWith" dxfId="1024" priority="944" operator="beginsWith" text="sale">
      <formula>LEFT(B588,LEN("sale"))="sale"</formula>
    </cfRule>
  </conditionalFormatting>
  <conditionalFormatting sqref="B588">
    <cfRule type="containsText" dxfId="1023" priority="941" operator="containsText" text="purchase">
      <formula>NOT(ISERROR(SEARCH("purchase",B588)))</formula>
    </cfRule>
    <cfRule type="containsText" dxfId="1022" priority="942" operator="containsText" text="Продаж">
      <formula>NOT(ISERROR(SEARCH("Продаж",B588)))</formula>
    </cfRule>
    <cfRule type="containsText" dxfId="1021" priority="943" operator="containsText" text="купівля">
      <formula>NOT(ISERROR(SEARCH("купівля",B588)))</formula>
    </cfRule>
  </conditionalFormatting>
  <conditionalFormatting sqref="B589">
    <cfRule type="beginsWith" dxfId="1020" priority="940" operator="beginsWith" text="sale">
      <formula>LEFT(B589,LEN("sale"))="sale"</formula>
    </cfRule>
  </conditionalFormatting>
  <conditionalFormatting sqref="B589">
    <cfRule type="containsText" dxfId="1019" priority="937" operator="containsText" text="purchase">
      <formula>NOT(ISERROR(SEARCH("purchase",B589)))</formula>
    </cfRule>
    <cfRule type="containsText" dxfId="1018" priority="938" operator="containsText" text="Продаж">
      <formula>NOT(ISERROR(SEARCH("Продаж",B589)))</formula>
    </cfRule>
    <cfRule type="containsText" dxfId="1017" priority="939" operator="containsText" text="купівля">
      <formula>NOT(ISERROR(SEARCH("купівля",B589)))</formula>
    </cfRule>
  </conditionalFormatting>
  <conditionalFormatting sqref="B590">
    <cfRule type="beginsWith" dxfId="1016" priority="936" operator="beginsWith" text="sale">
      <formula>LEFT(B590,LEN("sale"))="sale"</formula>
    </cfRule>
  </conditionalFormatting>
  <conditionalFormatting sqref="B590">
    <cfRule type="containsText" dxfId="1015" priority="933" operator="containsText" text="purchase">
      <formula>NOT(ISERROR(SEARCH("purchase",B590)))</formula>
    </cfRule>
    <cfRule type="containsText" dxfId="1014" priority="934" operator="containsText" text="Продаж">
      <formula>NOT(ISERROR(SEARCH("Продаж",B590)))</formula>
    </cfRule>
    <cfRule type="containsText" dxfId="1013" priority="935" operator="containsText" text="купівля">
      <formula>NOT(ISERROR(SEARCH("купівля",B590)))</formula>
    </cfRule>
  </conditionalFormatting>
  <conditionalFormatting sqref="B591:B596">
    <cfRule type="beginsWith" dxfId="1012" priority="932" operator="beginsWith" text="sale">
      <formula>LEFT(B591,LEN("sale"))="sale"</formula>
    </cfRule>
  </conditionalFormatting>
  <conditionalFormatting sqref="B591:B596">
    <cfRule type="containsText" dxfId="1011" priority="929" operator="containsText" text="purchase">
      <formula>NOT(ISERROR(SEARCH("purchase",B591)))</formula>
    </cfRule>
    <cfRule type="containsText" dxfId="1010" priority="930" operator="containsText" text="Продаж">
      <formula>NOT(ISERROR(SEARCH("Продаж",B591)))</formula>
    </cfRule>
    <cfRule type="containsText" dxfId="1009" priority="931" operator="containsText" text="купівля">
      <formula>NOT(ISERROR(SEARCH("купівля",B591)))</formula>
    </cfRule>
  </conditionalFormatting>
  <conditionalFormatting sqref="B597:B598">
    <cfRule type="beginsWith" dxfId="1008" priority="928" operator="beginsWith" text="sale">
      <formula>LEFT(B597,LEN("sale"))="sale"</formula>
    </cfRule>
  </conditionalFormatting>
  <conditionalFormatting sqref="B597:B598">
    <cfRule type="containsText" dxfId="1007" priority="925" operator="containsText" text="purchase">
      <formula>NOT(ISERROR(SEARCH("purchase",B597)))</formula>
    </cfRule>
    <cfRule type="containsText" dxfId="1006" priority="926" operator="containsText" text="Продаж">
      <formula>NOT(ISERROR(SEARCH("Продаж",B597)))</formula>
    </cfRule>
    <cfRule type="containsText" dxfId="1005" priority="927" operator="containsText" text="купівля">
      <formula>NOT(ISERROR(SEARCH("купівля",B597)))</formula>
    </cfRule>
  </conditionalFormatting>
  <conditionalFormatting sqref="B599">
    <cfRule type="beginsWith" dxfId="1004" priority="924" operator="beginsWith" text="sale">
      <formula>LEFT(B599,LEN("sale"))="sale"</formula>
    </cfRule>
  </conditionalFormatting>
  <conditionalFormatting sqref="B599">
    <cfRule type="containsText" dxfId="1003" priority="921" operator="containsText" text="purchase">
      <formula>NOT(ISERROR(SEARCH("purchase",B599)))</formula>
    </cfRule>
    <cfRule type="containsText" dxfId="1002" priority="922" operator="containsText" text="Продаж">
      <formula>NOT(ISERROR(SEARCH("Продаж",B599)))</formula>
    </cfRule>
    <cfRule type="containsText" dxfId="1001" priority="923" operator="containsText" text="купівля">
      <formula>NOT(ISERROR(SEARCH("купівля",B599)))</formula>
    </cfRule>
  </conditionalFormatting>
  <conditionalFormatting sqref="B600">
    <cfRule type="beginsWith" dxfId="1000" priority="920" operator="beginsWith" text="sale">
      <formula>LEFT(B600,LEN("sale"))="sale"</formula>
    </cfRule>
  </conditionalFormatting>
  <conditionalFormatting sqref="B600">
    <cfRule type="containsText" dxfId="999" priority="917" operator="containsText" text="purchase">
      <formula>NOT(ISERROR(SEARCH("purchase",B600)))</formula>
    </cfRule>
    <cfRule type="containsText" dxfId="998" priority="918" operator="containsText" text="Продаж">
      <formula>NOT(ISERROR(SEARCH("Продаж",B600)))</formula>
    </cfRule>
    <cfRule type="containsText" dxfId="997" priority="919" operator="containsText" text="купівля">
      <formula>NOT(ISERROR(SEARCH("купівля",B600)))</formula>
    </cfRule>
  </conditionalFormatting>
  <conditionalFormatting sqref="B601">
    <cfRule type="beginsWith" dxfId="996" priority="916" operator="beginsWith" text="sale">
      <formula>LEFT(B601,LEN("sale"))="sale"</formula>
    </cfRule>
  </conditionalFormatting>
  <conditionalFormatting sqref="B601">
    <cfRule type="containsText" dxfId="995" priority="913" operator="containsText" text="purchase">
      <formula>NOT(ISERROR(SEARCH("purchase",B601)))</formula>
    </cfRule>
    <cfRule type="containsText" dxfId="994" priority="914" operator="containsText" text="Продаж">
      <formula>NOT(ISERROR(SEARCH("Продаж",B601)))</formula>
    </cfRule>
    <cfRule type="containsText" dxfId="993" priority="915" operator="containsText" text="купівля">
      <formula>NOT(ISERROR(SEARCH("купівля",B601)))</formula>
    </cfRule>
  </conditionalFormatting>
  <conditionalFormatting sqref="B602">
    <cfRule type="beginsWith" dxfId="992" priority="912" operator="beginsWith" text="sale">
      <formula>LEFT(B602,LEN("sale"))="sale"</formula>
    </cfRule>
  </conditionalFormatting>
  <conditionalFormatting sqref="B602">
    <cfRule type="containsText" dxfId="991" priority="909" operator="containsText" text="purchase">
      <formula>NOT(ISERROR(SEARCH("purchase",B602)))</formula>
    </cfRule>
    <cfRule type="containsText" dxfId="990" priority="910" operator="containsText" text="Продаж">
      <formula>NOT(ISERROR(SEARCH("Продаж",B602)))</formula>
    </cfRule>
    <cfRule type="containsText" dxfId="989" priority="911" operator="containsText" text="купівля">
      <formula>NOT(ISERROR(SEARCH("купівля",B602)))</formula>
    </cfRule>
  </conditionalFormatting>
  <conditionalFormatting sqref="B603:B608">
    <cfRule type="beginsWith" dxfId="988" priority="908" operator="beginsWith" text="sale">
      <formula>LEFT(B603,LEN("sale"))="sale"</formula>
    </cfRule>
  </conditionalFormatting>
  <conditionalFormatting sqref="B603:B608">
    <cfRule type="containsText" dxfId="987" priority="905" operator="containsText" text="purchase">
      <formula>NOT(ISERROR(SEARCH("purchase",B603)))</formula>
    </cfRule>
    <cfRule type="containsText" dxfId="986" priority="906" operator="containsText" text="Продаж">
      <formula>NOT(ISERROR(SEARCH("Продаж",B603)))</formula>
    </cfRule>
    <cfRule type="containsText" dxfId="985" priority="907" operator="containsText" text="купівля">
      <formula>NOT(ISERROR(SEARCH("купівля",B603)))</formula>
    </cfRule>
  </conditionalFormatting>
  <conditionalFormatting sqref="B609:B610">
    <cfRule type="beginsWith" dxfId="984" priority="904" operator="beginsWith" text="sale">
      <formula>LEFT(B609,LEN("sale"))="sale"</formula>
    </cfRule>
  </conditionalFormatting>
  <conditionalFormatting sqref="B609:B610">
    <cfRule type="containsText" dxfId="983" priority="901" operator="containsText" text="purchase">
      <formula>NOT(ISERROR(SEARCH("purchase",B609)))</formula>
    </cfRule>
    <cfRule type="containsText" dxfId="982" priority="902" operator="containsText" text="Продаж">
      <formula>NOT(ISERROR(SEARCH("Продаж",B609)))</formula>
    </cfRule>
    <cfRule type="containsText" dxfId="981" priority="903" operator="containsText" text="купівля">
      <formula>NOT(ISERROR(SEARCH("купівля",B609)))</formula>
    </cfRule>
  </conditionalFormatting>
  <conditionalFormatting sqref="B611">
    <cfRule type="beginsWith" dxfId="980" priority="900" operator="beginsWith" text="sale">
      <formula>LEFT(B611,LEN("sale"))="sale"</formula>
    </cfRule>
  </conditionalFormatting>
  <conditionalFormatting sqref="B611">
    <cfRule type="containsText" dxfId="979" priority="897" operator="containsText" text="purchase">
      <formula>NOT(ISERROR(SEARCH("purchase",B611)))</formula>
    </cfRule>
    <cfRule type="containsText" dxfId="978" priority="898" operator="containsText" text="Продаж">
      <formula>NOT(ISERROR(SEARCH("Продаж",B611)))</formula>
    </cfRule>
    <cfRule type="containsText" dxfId="977" priority="899" operator="containsText" text="купівля">
      <formula>NOT(ISERROR(SEARCH("купівля",B611)))</formula>
    </cfRule>
  </conditionalFormatting>
  <conditionalFormatting sqref="B612">
    <cfRule type="beginsWith" dxfId="976" priority="896" operator="beginsWith" text="sale">
      <formula>LEFT(B612,LEN("sale"))="sale"</formula>
    </cfRule>
  </conditionalFormatting>
  <conditionalFormatting sqref="B612">
    <cfRule type="containsText" dxfId="975" priority="893" operator="containsText" text="purchase">
      <formula>NOT(ISERROR(SEARCH("purchase",B612)))</formula>
    </cfRule>
    <cfRule type="containsText" dxfId="974" priority="894" operator="containsText" text="Продаж">
      <formula>NOT(ISERROR(SEARCH("Продаж",B612)))</formula>
    </cfRule>
    <cfRule type="containsText" dxfId="973" priority="895" operator="containsText" text="купівля">
      <formula>NOT(ISERROR(SEARCH("купівля",B612)))</formula>
    </cfRule>
  </conditionalFormatting>
  <conditionalFormatting sqref="B613">
    <cfRule type="beginsWith" dxfId="972" priority="892" operator="beginsWith" text="sale">
      <formula>LEFT(B613,LEN("sale"))="sale"</formula>
    </cfRule>
  </conditionalFormatting>
  <conditionalFormatting sqref="B613">
    <cfRule type="containsText" dxfId="971" priority="889" operator="containsText" text="purchase">
      <formula>NOT(ISERROR(SEARCH("purchase",B613)))</formula>
    </cfRule>
    <cfRule type="containsText" dxfId="970" priority="890" operator="containsText" text="Продаж">
      <formula>NOT(ISERROR(SEARCH("Продаж",B613)))</formula>
    </cfRule>
    <cfRule type="containsText" dxfId="969" priority="891" operator="containsText" text="купівля">
      <formula>NOT(ISERROR(SEARCH("купівля",B613)))</formula>
    </cfRule>
  </conditionalFormatting>
  <conditionalFormatting sqref="B614">
    <cfRule type="beginsWith" dxfId="968" priority="888" operator="beginsWith" text="sale">
      <formula>LEFT(B614,LEN("sale"))="sale"</formula>
    </cfRule>
  </conditionalFormatting>
  <conditionalFormatting sqref="B614">
    <cfRule type="containsText" dxfId="967" priority="885" operator="containsText" text="purchase">
      <formula>NOT(ISERROR(SEARCH("purchase",B614)))</formula>
    </cfRule>
    <cfRule type="containsText" dxfId="966" priority="886" operator="containsText" text="Продаж">
      <formula>NOT(ISERROR(SEARCH("Продаж",B614)))</formula>
    </cfRule>
    <cfRule type="containsText" dxfId="965" priority="887" operator="containsText" text="купівля">
      <formula>NOT(ISERROR(SEARCH("купівля",B614)))</formula>
    </cfRule>
  </conditionalFormatting>
  <conditionalFormatting sqref="B615:B620">
    <cfRule type="beginsWith" dxfId="964" priority="884" operator="beginsWith" text="sale">
      <formula>LEFT(B615,LEN("sale"))="sale"</formula>
    </cfRule>
  </conditionalFormatting>
  <conditionalFormatting sqref="B615:B620">
    <cfRule type="containsText" dxfId="963" priority="881" operator="containsText" text="purchase">
      <formula>NOT(ISERROR(SEARCH("purchase",B615)))</formula>
    </cfRule>
    <cfRule type="containsText" dxfId="962" priority="882" operator="containsText" text="Продаж">
      <formula>NOT(ISERROR(SEARCH("Продаж",B615)))</formula>
    </cfRule>
    <cfRule type="containsText" dxfId="961" priority="883" operator="containsText" text="купівля">
      <formula>NOT(ISERROR(SEARCH("купівля",B615)))</formula>
    </cfRule>
  </conditionalFormatting>
  <conditionalFormatting sqref="B621:B622">
    <cfRule type="beginsWith" dxfId="960" priority="880" operator="beginsWith" text="sale">
      <formula>LEFT(B621,LEN("sale"))="sale"</formula>
    </cfRule>
  </conditionalFormatting>
  <conditionalFormatting sqref="B621:B622">
    <cfRule type="containsText" dxfId="959" priority="877" operator="containsText" text="purchase">
      <formula>NOT(ISERROR(SEARCH("purchase",B621)))</formula>
    </cfRule>
    <cfRule type="containsText" dxfId="958" priority="878" operator="containsText" text="Продаж">
      <formula>NOT(ISERROR(SEARCH("Продаж",B621)))</formula>
    </cfRule>
    <cfRule type="containsText" dxfId="957" priority="879" operator="containsText" text="купівля">
      <formula>NOT(ISERROR(SEARCH("купівля",B621)))</formula>
    </cfRule>
  </conditionalFormatting>
  <conditionalFormatting sqref="B623">
    <cfRule type="beginsWith" dxfId="956" priority="876" operator="beginsWith" text="sale">
      <formula>LEFT(B623,LEN("sale"))="sale"</formula>
    </cfRule>
  </conditionalFormatting>
  <conditionalFormatting sqref="B623">
    <cfRule type="containsText" dxfId="955" priority="873" operator="containsText" text="purchase">
      <formula>NOT(ISERROR(SEARCH("purchase",B623)))</formula>
    </cfRule>
    <cfRule type="containsText" dxfId="954" priority="874" operator="containsText" text="Продаж">
      <formula>NOT(ISERROR(SEARCH("Продаж",B623)))</formula>
    </cfRule>
    <cfRule type="containsText" dxfId="953" priority="875" operator="containsText" text="купівля">
      <formula>NOT(ISERROR(SEARCH("купівля",B623)))</formula>
    </cfRule>
  </conditionalFormatting>
  <conditionalFormatting sqref="B624">
    <cfRule type="beginsWith" dxfId="952" priority="872" operator="beginsWith" text="sale">
      <formula>LEFT(B624,LEN("sale"))="sale"</formula>
    </cfRule>
  </conditionalFormatting>
  <conditionalFormatting sqref="B624">
    <cfRule type="containsText" dxfId="951" priority="869" operator="containsText" text="purchase">
      <formula>NOT(ISERROR(SEARCH("purchase",B624)))</formula>
    </cfRule>
    <cfRule type="containsText" dxfId="950" priority="870" operator="containsText" text="Продаж">
      <formula>NOT(ISERROR(SEARCH("Продаж",B624)))</formula>
    </cfRule>
    <cfRule type="containsText" dxfId="949" priority="871" operator="containsText" text="купівля">
      <formula>NOT(ISERROR(SEARCH("купівля",B624)))</formula>
    </cfRule>
  </conditionalFormatting>
  <conditionalFormatting sqref="B625">
    <cfRule type="beginsWith" dxfId="948" priority="868" operator="beginsWith" text="sale">
      <formula>LEFT(B625,LEN("sale"))="sale"</formula>
    </cfRule>
  </conditionalFormatting>
  <conditionalFormatting sqref="B625">
    <cfRule type="containsText" dxfId="947" priority="865" operator="containsText" text="purchase">
      <formula>NOT(ISERROR(SEARCH("purchase",B625)))</formula>
    </cfRule>
    <cfRule type="containsText" dxfId="946" priority="866" operator="containsText" text="Продаж">
      <formula>NOT(ISERROR(SEARCH("Продаж",B625)))</formula>
    </cfRule>
    <cfRule type="containsText" dxfId="945" priority="867" operator="containsText" text="купівля">
      <formula>NOT(ISERROR(SEARCH("купівля",B625)))</formula>
    </cfRule>
  </conditionalFormatting>
  <conditionalFormatting sqref="B626">
    <cfRule type="beginsWith" dxfId="944" priority="864" operator="beginsWith" text="sale">
      <formula>LEFT(B626,LEN("sale"))="sale"</formula>
    </cfRule>
  </conditionalFormatting>
  <conditionalFormatting sqref="B626">
    <cfRule type="containsText" dxfId="943" priority="861" operator="containsText" text="purchase">
      <formula>NOT(ISERROR(SEARCH("purchase",B626)))</formula>
    </cfRule>
    <cfRule type="containsText" dxfId="942" priority="862" operator="containsText" text="Продаж">
      <formula>NOT(ISERROR(SEARCH("Продаж",B626)))</formula>
    </cfRule>
    <cfRule type="containsText" dxfId="941" priority="863" operator="containsText" text="купівля">
      <formula>NOT(ISERROR(SEARCH("купівля",B626)))</formula>
    </cfRule>
  </conditionalFormatting>
  <conditionalFormatting sqref="B627:B632">
    <cfRule type="beginsWith" dxfId="940" priority="860" operator="beginsWith" text="sale">
      <formula>LEFT(B627,LEN("sale"))="sale"</formula>
    </cfRule>
  </conditionalFormatting>
  <conditionalFormatting sqref="B627:B632">
    <cfRule type="containsText" dxfId="939" priority="857" operator="containsText" text="purchase">
      <formula>NOT(ISERROR(SEARCH("purchase",B627)))</formula>
    </cfRule>
    <cfRule type="containsText" dxfId="938" priority="858" operator="containsText" text="Продаж">
      <formula>NOT(ISERROR(SEARCH("Продаж",B627)))</formula>
    </cfRule>
    <cfRule type="containsText" dxfId="937" priority="859" operator="containsText" text="купівля">
      <formula>NOT(ISERROR(SEARCH("купівля",B627)))</formula>
    </cfRule>
  </conditionalFormatting>
  <conditionalFormatting sqref="B633:B634">
    <cfRule type="beginsWith" dxfId="936" priority="856" operator="beginsWith" text="sale">
      <formula>LEFT(B633,LEN("sale"))="sale"</formula>
    </cfRule>
  </conditionalFormatting>
  <conditionalFormatting sqref="B633:B634">
    <cfRule type="containsText" dxfId="935" priority="853" operator="containsText" text="purchase">
      <formula>NOT(ISERROR(SEARCH("purchase",B633)))</formula>
    </cfRule>
    <cfRule type="containsText" dxfId="934" priority="854" operator="containsText" text="Продаж">
      <formula>NOT(ISERROR(SEARCH("Продаж",B633)))</formula>
    </cfRule>
    <cfRule type="containsText" dxfId="933" priority="855" operator="containsText" text="купівля">
      <formula>NOT(ISERROR(SEARCH("купівля",B633)))</formula>
    </cfRule>
  </conditionalFormatting>
  <conditionalFormatting sqref="B635">
    <cfRule type="beginsWith" dxfId="932" priority="852" operator="beginsWith" text="sale">
      <formula>LEFT(B635,LEN("sale"))="sale"</formula>
    </cfRule>
  </conditionalFormatting>
  <conditionalFormatting sqref="B635">
    <cfRule type="containsText" dxfId="931" priority="849" operator="containsText" text="purchase">
      <formula>NOT(ISERROR(SEARCH("purchase",B635)))</formula>
    </cfRule>
    <cfRule type="containsText" dxfId="930" priority="850" operator="containsText" text="Продаж">
      <formula>NOT(ISERROR(SEARCH("Продаж",B635)))</formula>
    </cfRule>
    <cfRule type="containsText" dxfId="929" priority="851" operator="containsText" text="купівля">
      <formula>NOT(ISERROR(SEARCH("купівля",B635)))</formula>
    </cfRule>
  </conditionalFormatting>
  <conditionalFormatting sqref="B636">
    <cfRule type="beginsWith" dxfId="928" priority="848" operator="beginsWith" text="sale">
      <formula>LEFT(B636,LEN("sale"))="sale"</formula>
    </cfRule>
  </conditionalFormatting>
  <conditionalFormatting sqref="B636">
    <cfRule type="containsText" dxfId="927" priority="845" operator="containsText" text="purchase">
      <formula>NOT(ISERROR(SEARCH("purchase",B636)))</formula>
    </cfRule>
    <cfRule type="containsText" dxfId="926" priority="846" operator="containsText" text="Продаж">
      <formula>NOT(ISERROR(SEARCH("Продаж",B636)))</formula>
    </cfRule>
    <cfRule type="containsText" dxfId="925" priority="847" operator="containsText" text="купівля">
      <formula>NOT(ISERROR(SEARCH("купівля",B636)))</formula>
    </cfRule>
  </conditionalFormatting>
  <conditionalFormatting sqref="B637">
    <cfRule type="beginsWith" dxfId="924" priority="844" operator="beginsWith" text="sale">
      <formula>LEFT(B637,LEN("sale"))="sale"</formula>
    </cfRule>
  </conditionalFormatting>
  <conditionalFormatting sqref="B637">
    <cfRule type="containsText" dxfId="923" priority="841" operator="containsText" text="purchase">
      <formula>NOT(ISERROR(SEARCH("purchase",B637)))</formula>
    </cfRule>
    <cfRule type="containsText" dxfId="922" priority="842" operator="containsText" text="Продаж">
      <formula>NOT(ISERROR(SEARCH("Продаж",B637)))</formula>
    </cfRule>
    <cfRule type="containsText" dxfId="921" priority="843" operator="containsText" text="купівля">
      <formula>NOT(ISERROR(SEARCH("купівля",B637)))</formula>
    </cfRule>
  </conditionalFormatting>
  <conditionalFormatting sqref="B638">
    <cfRule type="beginsWith" dxfId="920" priority="840" operator="beginsWith" text="sale">
      <formula>LEFT(B638,LEN("sale"))="sale"</formula>
    </cfRule>
  </conditionalFormatting>
  <conditionalFormatting sqref="B638">
    <cfRule type="containsText" dxfId="919" priority="837" operator="containsText" text="purchase">
      <formula>NOT(ISERROR(SEARCH("purchase",B638)))</formula>
    </cfRule>
    <cfRule type="containsText" dxfId="918" priority="838" operator="containsText" text="Продаж">
      <formula>NOT(ISERROR(SEARCH("Продаж",B638)))</formula>
    </cfRule>
    <cfRule type="containsText" dxfId="917" priority="839" operator="containsText" text="купівля">
      <formula>NOT(ISERROR(SEARCH("купівля",B638)))</formula>
    </cfRule>
  </conditionalFormatting>
  <conditionalFormatting sqref="B639:B644">
    <cfRule type="beginsWith" dxfId="916" priority="836" operator="beginsWith" text="sale">
      <formula>LEFT(B639,LEN("sale"))="sale"</formula>
    </cfRule>
  </conditionalFormatting>
  <conditionalFormatting sqref="B639:B644">
    <cfRule type="containsText" dxfId="915" priority="833" operator="containsText" text="purchase">
      <formula>NOT(ISERROR(SEARCH("purchase",B639)))</formula>
    </cfRule>
    <cfRule type="containsText" dxfId="914" priority="834" operator="containsText" text="Продаж">
      <formula>NOT(ISERROR(SEARCH("Продаж",B639)))</formula>
    </cfRule>
    <cfRule type="containsText" dxfId="913" priority="835" operator="containsText" text="купівля">
      <formula>NOT(ISERROR(SEARCH("купівля",B639)))</formula>
    </cfRule>
  </conditionalFormatting>
  <conditionalFormatting sqref="B645:B646">
    <cfRule type="beginsWith" dxfId="912" priority="832" operator="beginsWith" text="sale">
      <formula>LEFT(B645,LEN("sale"))="sale"</formula>
    </cfRule>
  </conditionalFormatting>
  <conditionalFormatting sqref="B645:B646">
    <cfRule type="containsText" dxfId="911" priority="829" operator="containsText" text="purchase">
      <formula>NOT(ISERROR(SEARCH("purchase",B645)))</formula>
    </cfRule>
    <cfRule type="containsText" dxfId="910" priority="830" operator="containsText" text="Продаж">
      <formula>NOT(ISERROR(SEARCH("Продаж",B645)))</formula>
    </cfRule>
    <cfRule type="containsText" dxfId="909" priority="831" operator="containsText" text="купівля">
      <formula>NOT(ISERROR(SEARCH("купівля",B645)))</formula>
    </cfRule>
  </conditionalFormatting>
  <conditionalFormatting sqref="B647">
    <cfRule type="beginsWith" dxfId="908" priority="828" operator="beginsWith" text="sale">
      <formula>LEFT(B647,LEN("sale"))="sale"</formula>
    </cfRule>
  </conditionalFormatting>
  <conditionalFormatting sqref="B647">
    <cfRule type="containsText" dxfId="907" priority="825" operator="containsText" text="purchase">
      <formula>NOT(ISERROR(SEARCH("purchase",B647)))</formula>
    </cfRule>
    <cfRule type="containsText" dxfId="906" priority="826" operator="containsText" text="Продаж">
      <formula>NOT(ISERROR(SEARCH("Продаж",B647)))</formula>
    </cfRule>
    <cfRule type="containsText" dxfId="905" priority="827" operator="containsText" text="купівля">
      <formula>NOT(ISERROR(SEARCH("купівля",B647)))</formula>
    </cfRule>
  </conditionalFormatting>
  <conditionalFormatting sqref="B648">
    <cfRule type="beginsWith" dxfId="904" priority="824" operator="beginsWith" text="sale">
      <formula>LEFT(B648,LEN("sale"))="sale"</formula>
    </cfRule>
  </conditionalFormatting>
  <conditionalFormatting sqref="B648">
    <cfRule type="containsText" dxfId="903" priority="821" operator="containsText" text="purchase">
      <formula>NOT(ISERROR(SEARCH("purchase",B648)))</formula>
    </cfRule>
    <cfRule type="containsText" dxfId="902" priority="822" operator="containsText" text="Продаж">
      <formula>NOT(ISERROR(SEARCH("Продаж",B648)))</formula>
    </cfRule>
    <cfRule type="containsText" dxfId="901" priority="823" operator="containsText" text="купівля">
      <formula>NOT(ISERROR(SEARCH("купівля",B648)))</formula>
    </cfRule>
  </conditionalFormatting>
  <conditionalFormatting sqref="B649">
    <cfRule type="beginsWith" dxfId="900" priority="820" operator="beginsWith" text="sale">
      <formula>LEFT(B649,LEN("sale"))="sale"</formula>
    </cfRule>
  </conditionalFormatting>
  <conditionalFormatting sqref="B649">
    <cfRule type="containsText" dxfId="899" priority="817" operator="containsText" text="purchase">
      <formula>NOT(ISERROR(SEARCH("purchase",B649)))</formula>
    </cfRule>
    <cfRule type="containsText" dxfId="898" priority="818" operator="containsText" text="Продаж">
      <formula>NOT(ISERROR(SEARCH("Продаж",B649)))</formula>
    </cfRule>
    <cfRule type="containsText" dxfId="897" priority="819" operator="containsText" text="купівля">
      <formula>NOT(ISERROR(SEARCH("купівля",B649)))</formula>
    </cfRule>
  </conditionalFormatting>
  <conditionalFormatting sqref="B650">
    <cfRule type="beginsWith" dxfId="896" priority="816" operator="beginsWith" text="sale">
      <formula>LEFT(B650,LEN("sale"))="sale"</formula>
    </cfRule>
  </conditionalFormatting>
  <conditionalFormatting sqref="B650">
    <cfRule type="containsText" dxfId="895" priority="813" operator="containsText" text="purchase">
      <formula>NOT(ISERROR(SEARCH("purchase",B650)))</formula>
    </cfRule>
    <cfRule type="containsText" dxfId="894" priority="814" operator="containsText" text="Продаж">
      <formula>NOT(ISERROR(SEARCH("Продаж",B650)))</formula>
    </cfRule>
    <cfRule type="containsText" dxfId="893" priority="815" operator="containsText" text="купівля">
      <formula>NOT(ISERROR(SEARCH("купівля",B650)))</formula>
    </cfRule>
  </conditionalFormatting>
  <conditionalFormatting sqref="B651:B656">
    <cfRule type="beginsWith" dxfId="892" priority="812" operator="beginsWith" text="sale">
      <formula>LEFT(B651,LEN("sale"))="sale"</formula>
    </cfRule>
  </conditionalFormatting>
  <conditionalFormatting sqref="B651:B656">
    <cfRule type="containsText" dxfId="891" priority="809" operator="containsText" text="purchase">
      <formula>NOT(ISERROR(SEARCH("purchase",B651)))</formula>
    </cfRule>
    <cfRule type="containsText" dxfId="890" priority="810" operator="containsText" text="Продаж">
      <formula>NOT(ISERROR(SEARCH("Продаж",B651)))</formula>
    </cfRule>
    <cfRule type="containsText" dxfId="889" priority="811" operator="containsText" text="купівля">
      <formula>NOT(ISERROR(SEARCH("купівля",B651)))</formula>
    </cfRule>
  </conditionalFormatting>
  <conditionalFormatting sqref="B657:B658">
    <cfRule type="beginsWith" dxfId="888" priority="808" operator="beginsWith" text="sale">
      <formula>LEFT(B657,LEN("sale"))="sale"</formula>
    </cfRule>
  </conditionalFormatting>
  <conditionalFormatting sqref="B657:B658">
    <cfRule type="containsText" dxfId="887" priority="805" operator="containsText" text="purchase">
      <formula>NOT(ISERROR(SEARCH("purchase",B657)))</formula>
    </cfRule>
    <cfRule type="containsText" dxfId="886" priority="806" operator="containsText" text="Продаж">
      <formula>NOT(ISERROR(SEARCH("Продаж",B657)))</formula>
    </cfRule>
    <cfRule type="containsText" dxfId="885" priority="807" operator="containsText" text="купівля">
      <formula>NOT(ISERROR(SEARCH("купівля",B657)))</formula>
    </cfRule>
  </conditionalFormatting>
  <conditionalFormatting sqref="B659">
    <cfRule type="beginsWith" dxfId="884" priority="804" operator="beginsWith" text="sale">
      <formula>LEFT(B659,LEN("sale"))="sale"</formula>
    </cfRule>
  </conditionalFormatting>
  <conditionalFormatting sqref="B659">
    <cfRule type="containsText" dxfId="883" priority="801" operator="containsText" text="purchase">
      <formula>NOT(ISERROR(SEARCH("purchase",B659)))</formula>
    </cfRule>
    <cfRule type="containsText" dxfId="882" priority="802" operator="containsText" text="Продаж">
      <formula>NOT(ISERROR(SEARCH("Продаж",B659)))</formula>
    </cfRule>
    <cfRule type="containsText" dxfId="881" priority="803" operator="containsText" text="купівля">
      <formula>NOT(ISERROR(SEARCH("купівля",B659)))</formula>
    </cfRule>
  </conditionalFormatting>
  <conditionalFormatting sqref="B660">
    <cfRule type="beginsWith" dxfId="880" priority="800" operator="beginsWith" text="sale">
      <formula>LEFT(B660,LEN("sale"))="sale"</formula>
    </cfRule>
  </conditionalFormatting>
  <conditionalFormatting sqref="B660">
    <cfRule type="containsText" dxfId="879" priority="797" operator="containsText" text="purchase">
      <formula>NOT(ISERROR(SEARCH("purchase",B660)))</formula>
    </cfRule>
    <cfRule type="containsText" dxfId="878" priority="798" operator="containsText" text="Продаж">
      <formula>NOT(ISERROR(SEARCH("Продаж",B660)))</formula>
    </cfRule>
    <cfRule type="containsText" dxfId="877" priority="799" operator="containsText" text="купівля">
      <formula>NOT(ISERROR(SEARCH("купівля",B660)))</formula>
    </cfRule>
  </conditionalFormatting>
  <conditionalFormatting sqref="B661">
    <cfRule type="beginsWith" dxfId="876" priority="796" operator="beginsWith" text="sale">
      <formula>LEFT(B661,LEN("sale"))="sale"</formula>
    </cfRule>
  </conditionalFormatting>
  <conditionalFormatting sqref="B661">
    <cfRule type="containsText" dxfId="875" priority="793" operator="containsText" text="purchase">
      <formula>NOT(ISERROR(SEARCH("purchase",B661)))</formula>
    </cfRule>
    <cfRule type="containsText" dxfId="874" priority="794" operator="containsText" text="Продаж">
      <formula>NOT(ISERROR(SEARCH("Продаж",B661)))</formula>
    </cfRule>
    <cfRule type="containsText" dxfId="873" priority="795" operator="containsText" text="купівля">
      <formula>NOT(ISERROR(SEARCH("купівля",B661)))</formula>
    </cfRule>
  </conditionalFormatting>
  <conditionalFormatting sqref="B662">
    <cfRule type="beginsWith" dxfId="872" priority="792" operator="beginsWith" text="sale">
      <formula>LEFT(B662,LEN("sale"))="sale"</formula>
    </cfRule>
  </conditionalFormatting>
  <conditionalFormatting sqref="B662">
    <cfRule type="containsText" dxfId="871" priority="789" operator="containsText" text="purchase">
      <formula>NOT(ISERROR(SEARCH("purchase",B662)))</formula>
    </cfRule>
    <cfRule type="containsText" dxfId="870" priority="790" operator="containsText" text="Продаж">
      <formula>NOT(ISERROR(SEARCH("Продаж",B662)))</formula>
    </cfRule>
    <cfRule type="containsText" dxfId="869" priority="791" operator="containsText" text="купівля">
      <formula>NOT(ISERROR(SEARCH("купівля",B662)))</formula>
    </cfRule>
  </conditionalFormatting>
  <conditionalFormatting sqref="B663:B668">
    <cfRule type="beginsWith" dxfId="868" priority="788" operator="beginsWith" text="sale">
      <formula>LEFT(B663,LEN("sale"))="sale"</formula>
    </cfRule>
  </conditionalFormatting>
  <conditionalFormatting sqref="B663:B668">
    <cfRule type="containsText" dxfId="867" priority="785" operator="containsText" text="purchase">
      <formula>NOT(ISERROR(SEARCH("purchase",B663)))</formula>
    </cfRule>
    <cfRule type="containsText" dxfId="866" priority="786" operator="containsText" text="Продаж">
      <formula>NOT(ISERROR(SEARCH("Продаж",B663)))</formula>
    </cfRule>
    <cfRule type="containsText" dxfId="865" priority="787" operator="containsText" text="купівля">
      <formula>NOT(ISERROR(SEARCH("купівля",B663)))</formula>
    </cfRule>
  </conditionalFormatting>
  <conditionalFormatting sqref="B669:B670">
    <cfRule type="beginsWith" dxfId="864" priority="784" operator="beginsWith" text="sale">
      <formula>LEFT(B669,LEN("sale"))="sale"</formula>
    </cfRule>
  </conditionalFormatting>
  <conditionalFormatting sqref="B669:B670">
    <cfRule type="containsText" dxfId="863" priority="781" operator="containsText" text="purchase">
      <formula>NOT(ISERROR(SEARCH("purchase",B669)))</formula>
    </cfRule>
    <cfRule type="containsText" dxfId="862" priority="782" operator="containsText" text="Продаж">
      <formula>NOT(ISERROR(SEARCH("Продаж",B669)))</formula>
    </cfRule>
    <cfRule type="containsText" dxfId="861" priority="783" operator="containsText" text="купівля">
      <formula>NOT(ISERROR(SEARCH("купівля",B669)))</formula>
    </cfRule>
  </conditionalFormatting>
  <conditionalFormatting sqref="B671">
    <cfRule type="beginsWith" dxfId="860" priority="780" operator="beginsWith" text="sale">
      <formula>LEFT(B671,LEN("sale"))="sale"</formula>
    </cfRule>
  </conditionalFormatting>
  <conditionalFormatting sqref="B671">
    <cfRule type="containsText" dxfId="859" priority="777" operator="containsText" text="purchase">
      <formula>NOT(ISERROR(SEARCH("purchase",B671)))</formula>
    </cfRule>
    <cfRule type="containsText" dxfId="858" priority="778" operator="containsText" text="Продаж">
      <formula>NOT(ISERROR(SEARCH("Продаж",B671)))</formula>
    </cfRule>
    <cfRule type="containsText" dxfId="857" priority="779" operator="containsText" text="купівля">
      <formula>NOT(ISERROR(SEARCH("купівля",B671)))</formula>
    </cfRule>
  </conditionalFormatting>
  <conditionalFormatting sqref="B672">
    <cfRule type="beginsWith" dxfId="856" priority="776" operator="beginsWith" text="sale">
      <formula>LEFT(B672,LEN("sale"))="sale"</formula>
    </cfRule>
  </conditionalFormatting>
  <conditionalFormatting sqref="B672">
    <cfRule type="containsText" dxfId="855" priority="773" operator="containsText" text="purchase">
      <formula>NOT(ISERROR(SEARCH("purchase",B672)))</formula>
    </cfRule>
    <cfRule type="containsText" dxfId="854" priority="774" operator="containsText" text="Продаж">
      <formula>NOT(ISERROR(SEARCH("Продаж",B672)))</formula>
    </cfRule>
    <cfRule type="containsText" dxfId="853" priority="775" operator="containsText" text="купівля">
      <formula>NOT(ISERROR(SEARCH("купівля",B672)))</formula>
    </cfRule>
  </conditionalFormatting>
  <conditionalFormatting sqref="B673">
    <cfRule type="beginsWith" dxfId="852" priority="772" operator="beginsWith" text="sale">
      <formula>LEFT(B673,LEN("sale"))="sale"</formula>
    </cfRule>
  </conditionalFormatting>
  <conditionalFormatting sqref="B673">
    <cfRule type="containsText" dxfId="851" priority="769" operator="containsText" text="purchase">
      <formula>NOT(ISERROR(SEARCH("purchase",B673)))</formula>
    </cfRule>
    <cfRule type="containsText" dxfId="850" priority="770" operator="containsText" text="Продаж">
      <formula>NOT(ISERROR(SEARCH("Продаж",B673)))</formula>
    </cfRule>
    <cfRule type="containsText" dxfId="849" priority="771" operator="containsText" text="купівля">
      <formula>NOT(ISERROR(SEARCH("купівля",B673)))</formula>
    </cfRule>
  </conditionalFormatting>
  <conditionalFormatting sqref="B674">
    <cfRule type="beginsWith" dxfId="848" priority="768" operator="beginsWith" text="sale">
      <formula>LEFT(B674,LEN("sale"))="sale"</formula>
    </cfRule>
  </conditionalFormatting>
  <conditionalFormatting sqref="B674">
    <cfRule type="containsText" dxfId="847" priority="765" operator="containsText" text="purchase">
      <formula>NOT(ISERROR(SEARCH("purchase",B674)))</formula>
    </cfRule>
    <cfRule type="containsText" dxfId="846" priority="766" operator="containsText" text="Продаж">
      <formula>NOT(ISERROR(SEARCH("Продаж",B674)))</formula>
    </cfRule>
    <cfRule type="containsText" dxfId="845" priority="767" operator="containsText" text="купівля">
      <formula>NOT(ISERROR(SEARCH("купівля",B674)))</formula>
    </cfRule>
  </conditionalFormatting>
  <conditionalFormatting sqref="B675:B680">
    <cfRule type="beginsWith" dxfId="844" priority="764" operator="beginsWith" text="sale">
      <formula>LEFT(B675,LEN("sale"))="sale"</formula>
    </cfRule>
  </conditionalFormatting>
  <conditionalFormatting sqref="B675:B680">
    <cfRule type="containsText" dxfId="843" priority="761" operator="containsText" text="purchase">
      <formula>NOT(ISERROR(SEARCH("purchase",B675)))</formula>
    </cfRule>
    <cfRule type="containsText" dxfId="842" priority="762" operator="containsText" text="Продаж">
      <formula>NOT(ISERROR(SEARCH("Продаж",B675)))</formula>
    </cfRule>
    <cfRule type="containsText" dxfId="841" priority="763" operator="containsText" text="купівля">
      <formula>NOT(ISERROR(SEARCH("купівля",B675)))</formula>
    </cfRule>
  </conditionalFormatting>
  <conditionalFormatting sqref="B681:B682">
    <cfRule type="beginsWith" dxfId="840" priority="760" operator="beginsWith" text="sale">
      <formula>LEFT(B681,LEN("sale"))="sale"</formula>
    </cfRule>
  </conditionalFormatting>
  <conditionalFormatting sqref="B681:B682">
    <cfRule type="containsText" dxfId="839" priority="757" operator="containsText" text="purchase">
      <formula>NOT(ISERROR(SEARCH("purchase",B681)))</formula>
    </cfRule>
    <cfRule type="containsText" dxfId="838" priority="758" operator="containsText" text="Продаж">
      <formula>NOT(ISERROR(SEARCH("Продаж",B681)))</formula>
    </cfRule>
    <cfRule type="containsText" dxfId="837" priority="759" operator="containsText" text="купівля">
      <formula>NOT(ISERROR(SEARCH("купівля",B681)))</formula>
    </cfRule>
  </conditionalFormatting>
  <conditionalFormatting sqref="B683">
    <cfRule type="beginsWith" dxfId="836" priority="756" operator="beginsWith" text="sale">
      <formula>LEFT(B683,LEN("sale"))="sale"</formula>
    </cfRule>
  </conditionalFormatting>
  <conditionalFormatting sqref="B683">
    <cfRule type="containsText" dxfId="835" priority="753" operator="containsText" text="purchase">
      <formula>NOT(ISERROR(SEARCH("purchase",B683)))</formula>
    </cfRule>
    <cfRule type="containsText" dxfId="834" priority="754" operator="containsText" text="Продаж">
      <formula>NOT(ISERROR(SEARCH("Продаж",B683)))</formula>
    </cfRule>
    <cfRule type="containsText" dxfId="833" priority="755" operator="containsText" text="купівля">
      <formula>NOT(ISERROR(SEARCH("купівля",B683)))</formula>
    </cfRule>
  </conditionalFormatting>
  <conditionalFormatting sqref="B684">
    <cfRule type="beginsWith" dxfId="832" priority="752" operator="beginsWith" text="sale">
      <formula>LEFT(B684,LEN("sale"))="sale"</formula>
    </cfRule>
  </conditionalFormatting>
  <conditionalFormatting sqref="B684">
    <cfRule type="containsText" dxfId="831" priority="749" operator="containsText" text="purchase">
      <formula>NOT(ISERROR(SEARCH("purchase",B684)))</formula>
    </cfRule>
    <cfRule type="containsText" dxfId="830" priority="750" operator="containsText" text="Продаж">
      <formula>NOT(ISERROR(SEARCH("Продаж",B684)))</formula>
    </cfRule>
    <cfRule type="containsText" dxfId="829" priority="751" operator="containsText" text="купівля">
      <formula>NOT(ISERROR(SEARCH("купівля",B684)))</formula>
    </cfRule>
  </conditionalFormatting>
  <conditionalFormatting sqref="B685">
    <cfRule type="beginsWith" dxfId="828" priority="748" operator="beginsWith" text="sale">
      <formula>LEFT(B685,LEN("sale"))="sale"</formula>
    </cfRule>
  </conditionalFormatting>
  <conditionalFormatting sqref="B685">
    <cfRule type="containsText" dxfId="827" priority="745" operator="containsText" text="purchase">
      <formula>NOT(ISERROR(SEARCH("purchase",B685)))</formula>
    </cfRule>
    <cfRule type="containsText" dxfId="826" priority="746" operator="containsText" text="Продаж">
      <formula>NOT(ISERROR(SEARCH("Продаж",B685)))</formula>
    </cfRule>
    <cfRule type="containsText" dxfId="825" priority="747" operator="containsText" text="купівля">
      <formula>NOT(ISERROR(SEARCH("купівля",B685)))</formula>
    </cfRule>
  </conditionalFormatting>
  <conditionalFormatting sqref="B686">
    <cfRule type="beginsWith" dxfId="824" priority="744" operator="beginsWith" text="sale">
      <formula>LEFT(B686,LEN("sale"))="sale"</formula>
    </cfRule>
  </conditionalFormatting>
  <conditionalFormatting sqref="B686">
    <cfRule type="containsText" dxfId="823" priority="741" operator="containsText" text="purchase">
      <formula>NOT(ISERROR(SEARCH("purchase",B686)))</formula>
    </cfRule>
    <cfRule type="containsText" dxfId="822" priority="742" operator="containsText" text="Продаж">
      <formula>NOT(ISERROR(SEARCH("Продаж",B686)))</formula>
    </cfRule>
    <cfRule type="containsText" dxfId="821" priority="743" operator="containsText" text="купівля">
      <formula>NOT(ISERROR(SEARCH("купівля",B686)))</formula>
    </cfRule>
  </conditionalFormatting>
  <conditionalFormatting sqref="B687:B692">
    <cfRule type="beginsWith" dxfId="820" priority="740" operator="beginsWith" text="sale">
      <formula>LEFT(B687,LEN("sale"))="sale"</formula>
    </cfRule>
  </conditionalFormatting>
  <conditionalFormatting sqref="B687:B692">
    <cfRule type="containsText" dxfId="819" priority="737" operator="containsText" text="purchase">
      <formula>NOT(ISERROR(SEARCH("purchase",B687)))</formula>
    </cfRule>
    <cfRule type="containsText" dxfId="818" priority="738" operator="containsText" text="Продаж">
      <formula>NOT(ISERROR(SEARCH("Продаж",B687)))</formula>
    </cfRule>
    <cfRule type="containsText" dxfId="817" priority="739" operator="containsText" text="купівля">
      <formula>NOT(ISERROR(SEARCH("купівля",B687)))</formula>
    </cfRule>
  </conditionalFormatting>
  <conditionalFormatting sqref="B693:B694">
    <cfRule type="beginsWith" dxfId="816" priority="736" operator="beginsWith" text="sale">
      <formula>LEFT(B693,LEN("sale"))="sale"</formula>
    </cfRule>
  </conditionalFormatting>
  <conditionalFormatting sqref="B693:B694">
    <cfRule type="containsText" dxfId="815" priority="733" operator="containsText" text="purchase">
      <formula>NOT(ISERROR(SEARCH("purchase",B693)))</formula>
    </cfRule>
    <cfRule type="containsText" dxfId="814" priority="734" operator="containsText" text="Продаж">
      <formula>NOT(ISERROR(SEARCH("Продаж",B693)))</formula>
    </cfRule>
    <cfRule type="containsText" dxfId="813" priority="735" operator="containsText" text="купівля">
      <formula>NOT(ISERROR(SEARCH("купівля",B693)))</formula>
    </cfRule>
  </conditionalFormatting>
  <conditionalFormatting sqref="B695">
    <cfRule type="beginsWith" dxfId="812" priority="732" operator="beginsWith" text="sale">
      <formula>LEFT(B695,LEN("sale"))="sale"</formula>
    </cfRule>
  </conditionalFormatting>
  <conditionalFormatting sqref="B695">
    <cfRule type="containsText" dxfId="811" priority="729" operator="containsText" text="purchase">
      <formula>NOT(ISERROR(SEARCH("purchase",B695)))</formula>
    </cfRule>
    <cfRule type="containsText" dxfId="810" priority="730" operator="containsText" text="Продаж">
      <formula>NOT(ISERROR(SEARCH("Продаж",B695)))</formula>
    </cfRule>
    <cfRule type="containsText" dxfId="809" priority="731" operator="containsText" text="купівля">
      <formula>NOT(ISERROR(SEARCH("купівля",B695)))</formula>
    </cfRule>
  </conditionalFormatting>
  <conditionalFormatting sqref="B696">
    <cfRule type="beginsWith" dxfId="808" priority="728" operator="beginsWith" text="sale">
      <formula>LEFT(B696,LEN("sale"))="sale"</formula>
    </cfRule>
  </conditionalFormatting>
  <conditionalFormatting sqref="B696">
    <cfRule type="containsText" dxfId="807" priority="725" operator="containsText" text="purchase">
      <formula>NOT(ISERROR(SEARCH("purchase",B696)))</formula>
    </cfRule>
    <cfRule type="containsText" dxfId="806" priority="726" operator="containsText" text="Продаж">
      <formula>NOT(ISERROR(SEARCH("Продаж",B696)))</formula>
    </cfRule>
    <cfRule type="containsText" dxfId="805" priority="727" operator="containsText" text="купівля">
      <formula>NOT(ISERROR(SEARCH("купівля",B696)))</formula>
    </cfRule>
  </conditionalFormatting>
  <conditionalFormatting sqref="B697">
    <cfRule type="beginsWith" dxfId="804" priority="724" operator="beginsWith" text="sale">
      <formula>LEFT(B697,LEN("sale"))="sale"</formula>
    </cfRule>
  </conditionalFormatting>
  <conditionalFormatting sqref="B697">
    <cfRule type="containsText" dxfId="803" priority="721" operator="containsText" text="purchase">
      <formula>NOT(ISERROR(SEARCH("purchase",B697)))</formula>
    </cfRule>
    <cfRule type="containsText" dxfId="802" priority="722" operator="containsText" text="Продаж">
      <formula>NOT(ISERROR(SEARCH("Продаж",B697)))</formula>
    </cfRule>
    <cfRule type="containsText" dxfId="801" priority="723" operator="containsText" text="купівля">
      <formula>NOT(ISERROR(SEARCH("купівля",B697)))</formula>
    </cfRule>
  </conditionalFormatting>
  <conditionalFormatting sqref="B698">
    <cfRule type="beginsWith" dxfId="800" priority="720" operator="beginsWith" text="sale">
      <formula>LEFT(B698,LEN("sale"))="sale"</formula>
    </cfRule>
  </conditionalFormatting>
  <conditionalFormatting sqref="B698">
    <cfRule type="containsText" dxfId="799" priority="717" operator="containsText" text="purchase">
      <formula>NOT(ISERROR(SEARCH("purchase",B698)))</formula>
    </cfRule>
    <cfRule type="containsText" dxfId="798" priority="718" operator="containsText" text="Продаж">
      <formula>NOT(ISERROR(SEARCH("Продаж",B698)))</formula>
    </cfRule>
    <cfRule type="containsText" dxfId="797" priority="719" operator="containsText" text="купівля">
      <formula>NOT(ISERROR(SEARCH("купівля",B698)))</formula>
    </cfRule>
  </conditionalFormatting>
  <conditionalFormatting sqref="B699:B704">
    <cfRule type="beginsWith" dxfId="796" priority="716" operator="beginsWith" text="sale">
      <formula>LEFT(B699,LEN("sale"))="sale"</formula>
    </cfRule>
  </conditionalFormatting>
  <conditionalFormatting sqref="B699:B704">
    <cfRule type="containsText" dxfId="795" priority="713" operator="containsText" text="purchase">
      <formula>NOT(ISERROR(SEARCH("purchase",B699)))</formula>
    </cfRule>
    <cfRule type="containsText" dxfId="794" priority="714" operator="containsText" text="Продаж">
      <formula>NOT(ISERROR(SEARCH("Продаж",B699)))</formula>
    </cfRule>
    <cfRule type="containsText" dxfId="793" priority="715" operator="containsText" text="купівля">
      <formula>NOT(ISERROR(SEARCH("купівля",B699)))</formula>
    </cfRule>
  </conditionalFormatting>
  <conditionalFormatting sqref="B705:B706">
    <cfRule type="beginsWith" dxfId="792" priority="712" operator="beginsWith" text="sale">
      <formula>LEFT(B705,LEN("sale"))="sale"</formula>
    </cfRule>
  </conditionalFormatting>
  <conditionalFormatting sqref="B705:B706">
    <cfRule type="containsText" dxfId="791" priority="709" operator="containsText" text="purchase">
      <formula>NOT(ISERROR(SEARCH("purchase",B705)))</formula>
    </cfRule>
    <cfRule type="containsText" dxfId="790" priority="710" operator="containsText" text="Продаж">
      <formula>NOT(ISERROR(SEARCH("Продаж",B705)))</formula>
    </cfRule>
    <cfRule type="containsText" dxfId="789" priority="711" operator="containsText" text="купівля">
      <formula>NOT(ISERROR(SEARCH("купівля",B705)))</formula>
    </cfRule>
  </conditionalFormatting>
  <conditionalFormatting sqref="B707">
    <cfRule type="beginsWith" dxfId="788" priority="708" operator="beginsWith" text="sale">
      <formula>LEFT(B707,LEN("sale"))="sale"</formula>
    </cfRule>
  </conditionalFormatting>
  <conditionalFormatting sqref="B707">
    <cfRule type="containsText" dxfId="787" priority="705" operator="containsText" text="purchase">
      <formula>NOT(ISERROR(SEARCH("purchase",B707)))</formula>
    </cfRule>
    <cfRule type="containsText" dxfId="786" priority="706" operator="containsText" text="Продаж">
      <formula>NOT(ISERROR(SEARCH("Продаж",B707)))</formula>
    </cfRule>
    <cfRule type="containsText" dxfId="785" priority="707" operator="containsText" text="купівля">
      <formula>NOT(ISERROR(SEARCH("купівля",B707)))</formula>
    </cfRule>
  </conditionalFormatting>
  <conditionalFormatting sqref="B708">
    <cfRule type="beginsWith" dxfId="784" priority="704" operator="beginsWith" text="sale">
      <formula>LEFT(B708,LEN("sale"))="sale"</formula>
    </cfRule>
  </conditionalFormatting>
  <conditionalFormatting sqref="B708">
    <cfRule type="containsText" dxfId="783" priority="701" operator="containsText" text="purchase">
      <formula>NOT(ISERROR(SEARCH("purchase",B708)))</formula>
    </cfRule>
    <cfRule type="containsText" dxfId="782" priority="702" operator="containsText" text="Продаж">
      <formula>NOT(ISERROR(SEARCH("Продаж",B708)))</formula>
    </cfRule>
    <cfRule type="containsText" dxfId="781" priority="703" operator="containsText" text="купівля">
      <formula>NOT(ISERROR(SEARCH("купівля",B708)))</formula>
    </cfRule>
  </conditionalFormatting>
  <conditionalFormatting sqref="B709">
    <cfRule type="beginsWith" dxfId="780" priority="700" operator="beginsWith" text="sale">
      <formula>LEFT(B709,LEN("sale"))="sale"</formula>
    </cfRule>
  </conditionalFormatting>
  <conditionalFormatting sqref="B709">
    <cfRule type="containsText" dxfId="779" priority="697" operator="containsText" text="purchase">
      <formula>NOT(ISERROR(SEARCH("purchase",B709)))</formula>
    </cfRule>
    <cfRule type="containsText" dxfId="778" priority="698" operator="containsText" text="Продаж">
      <formula>NOT(ISERROR(SEARCH("Продаж",B709)))</formula>
    </cfRule>
    <cfRule type="containsText" dxfId="777" priority="699" operator="containsText" text="купівля">
      <formula>NOT(ISERROR(SEARCH("купівля",B709)))</formula>
    </cfRule>
  </conditionalFormatting>
  <conditionalFormatting sqref="B710">
    <cfRule type="beginsWith" dxfId="776" priority="696" operator="beginsWith" text="sale">
      <formula>LEFT(B710,LEN("sale"))="sale"</formula>
    </cfRule>
  </conditionalFormatting>
  <conditionalFormatting sqref="B710">
    <cfRule type="containsText" dxfId="775" priority="693" operator="containsText" text="purchase">
      <formula>NOT(ISERROR(SEARCH("purchase",B710)))</formula>
    </cfRule>
    <cfRule type="containsText" dxfId="774" priority="694" operator="containsText" text="Продаж">
      <formula>NOT(ISERROR(SEARCH("Продаж",B710)))</formula>
    </cfRule>
    <cfRule type="containsText" dxfId="773" priority="695" operator="containsText" text="купівля">
      <formula>NOT(ISERROR(SEARCH("купівля",B710)))</formula>
    </cfRule>
  </conditionalFormatting>
  <conditionalFormatting sqref="B711:B716">
    <cfRule type="beginsWith" dxfId="772" priority="692" operator="beginsWith" text="sale">
      <formula>LEFT(B711,LEN("sale"))="sale"</formula>
    </cfRule>
  </conditionalFormatting>
  <conditionalFormatting sqref="B711:B716">
    <cfRule type="containsText" dxfId="771" priority="689" operator="containsText" text="purchase">
      <formula>NOT(ISERROR(SEARCH("purchase",B711)))</formula>
    </cfRule>
    <cfRule type="containsText" dxfId="770" priority="690" operator="containsText" text="Продаж">
      <formula>NOT(ISERROR(SEARCH("Продаж",B711)))</formula>
    </cfRule>
    <cfRule type="containsText" dxfId="769" priority="691" operator="containsText" text="купівля">
      <formula>NOT(ISERROR(SEARCH("купівля",B711)))</formula>
    </cfRule>
  </conditionalFormatting>
  <conditionalFormatting sqref="B717:B718">
    <cfRule type="beginsWith" dxfId="768" priority="688" operator="beginsWith" text="sale">
      <formula>LEFT(B717,LEN("sale"))="sale"</formula>
    </cfRule>
  </conditionalFormatting>
  <conditionalFormatting sqref="B717:B718">
    <cfRule type="containsText" dxfId="767" priority="685" operator="containsText" text="purchase">
      <formula>NOT(ISERROR(SEARCH("purchase",B717)))</formula>
    </cfRule>
    <cfRule type="containsText" dxfId="766" priority="686" operator="containsText" text="Продаж">
      <formula>NOT(ISERROR(SEARCH("Продаж",B717)))</formula>
    </cfRule>
    <cfRule type="containsText" dxfId="765" priority="687" operator="containsText" text="купівля">
      <formula>NOT(ISERROR(SEARCH("купівля",B717)))</formula>
    </cfRule>
  </conditionalFormatting>
  <conditionalFormatting sqref="B719">
    <cfRule type="beginsWith" dxfId="764" priority="684" operator="beginsWith" text="sale">
      <formula>LEFT(B719,LEN("sale"))="sale"</formula>
    </cfRule>
  </conditionalFormatting>
  <conditionalFormatting sqref="B719">
    <cfRule type="containsText" dxfId="763" priority="681" operator="containsText" text="purchase">
      <formula>NOT(ISERROR(SEARCH("purchase",B719)))</formula>
    </cfRule>
    <cfRule type="containsText" dxfId="762" priority="682" operator="containsText" text="Продаж">
      <formula>NOT(ISERROR(SEARCH("Продаж",B719)))</formula>
    </cfRule>
    <cfRule type="containsText" dxfId="761" priority="683" operator="containsText" text="купівля">
      <formula>NOT(ISERROR(SEARCH("купівля",B719)))</formula>
    </cfRule>
  </conditionalFormatting>
  <conditionalFormatting sqref="B720">
    <cfRule type="beginsWith" dxfId="760" priority="680" operator="beginsWith" text="sale">
      <formula>LEFT(B720,LEN("sale"))="sale"</formula>
    </cfRule>
  </conditionalFormatting>
  <conditionalFormatting sqref="B720">
    <cfRule type="containsText" dxfId="759" priority="677" operator="containsText" text="purchase">
      <formula>NOT(ISERROR(SEARCH("purchase",B720)))</formula>
    </cfRule>
    <cfRule type="containsText" dxfId="758" priority="678" operator="containsText" text="Продаж">
      <formula>NOT(ISERROR(SEARCH("Продаж",B720)))</formula>
    </cfRule>
    <cfRule type="containsText" dxfId="757" priority="679" operator="containsText" text="купівля">
      <formula>NOT(ISERROR(SEARCH("купівля",B720)))</formula>
    </cfRule>
  </conditionalFormatting>
  <conditionalFormatting sqref="B721">
    <cfRule type="beginsWith" dxfId="756" priority="676" operator="beginsWith" text="sale">
      <formula>LEFT(B721,LEN("sale"))="sale"</formula>
    </cfRule>
  </conditionalFormatting>
  <conditionalFormatting sqref="B721">
    <cfRule type="containsText" dxfId="755" priority="673" operator="containsText" text="purchase">
      <formula>NOT(ISERROR(SEARCH("purchase",B721)))</formula>
    </cfRule>
    <cfRule type="containsText" dxfId="754" priority="674" operator="containsText" text="Продаж">
      <formula>NOT(ISERROR(SEARCH("Продаж",B721)))</formula>
    </cfRule>
    <cfRule type="containsText" dxfId="753" priority="675" operator="containsText" text="купівля">
      <formula>NOT(ISERROR(SEARCH("купівля",B721)))</formula>
    </cfRule>
  </conditionalFormatting>
  <conditionalFormatting sqref="B722">
    <cfRule type="beginsWith" dxfId="752" priority="672" operator="beginsWith" text="sale">
      <formula>LEFT(B722,LEN("sale"))="sale"</formula>
    </cfRule>
  </conditionalFormatting>
  <conditionalFormatting sqref="B722">
    <cfRule type="containsText" dxfId="751" priority="669" operator="containsText" text="purchase">
      <formula>NOT(ISERROR(SEARCH("purchase",B722)))</formula>
    </cfRule>
    <cfRule type="containsText" dxfId="750" priority="670" operator="containsText" text="Продаж">
      <formula>NOT(ISERROR(SEARCH("Продаж",B722)))</formula>
    </cfRule>
    <cfRule type="containsText" dxfId="749" priority="671" operator="containsText" text="купівля">
      <formula>NOT(ISERROR(SEARCH("купівля",B722)))</formula>
    </cfRule>
  </conditionalFormatting>
  <conditionalFormatting sqref="B723:B728">
    <cfRule type="beginsWith" dxfId="748" priority="668" operator="beginsWith" text="sale">
      <formula>LEFT(B723,LEN("sale"))="sale"</formula>
    </cfRule>
  </conditionalFormatting>
  <conditionalFormatting sqref="B723:B728">
    <cfRule type="containsText" dxfId="747" priority="665" operator="containsText" text="purchase">
      <formula>NOT(ISERROR(SEARCH("purchase",B723)))</formula>
    </cfRule>
    <cfRule type="containsText" dxfId="746" priority="666" operator="containsText" text="Продаж">
      <formula>NOT(ISERROR(SEARCH("Продаж",B723)))</formula>
    </cfRule>
    <cfRule type="containsText" dxfId="745" priority="667" operator="containsText" text="купівля">
      <formula>NOT(ISERROR(SEARCH("купівля",B723)))</formula>
    </cfRule>
  </conditionalFormatting>
  <conditionalFormatting sqref="B729:B730">
    <cfRule type="beginsWith" dxfId="744" priority="664" operator="beginsWith" text="sale">
      <formula>LEFT(B729,LEN("sale"))="sale"</formula>
    </cfRule>
  </conditionalFormatting>
  <conditionalFormatting sqref="B729:B730">
    <cfRule type="containsText" dxfId="743" priority="661" operator="containsText" text="purchase">
      <formula>NOT(ISERROR(SEARCH("purchase",B729)))</formula>
    </cfRule>
    <cfRule type="containsText" dxfId="742" priority="662" operator="containsText" text="Продаж">
      <formula>NOT(ISERROR(SEARCH("Продаж",B729)))</formula>
    </cfRule>
    <cfRule type="containsText" dxfId="741" priority="663" operator="containsText" text="купівля">
      <formula>NOT(ISERROR(SEARCH("купівля",B729)))</formula>
    </cfRule>
  </conditionalFormatting>
  <conditionalFormatting sqref="B731">
    <cfRule type="beginsWith" dxfId="740" priority="660" operator="beginsWith" text="sale">
      <formula>LEFT(B731,LEN("sale"))="sale"</formula>
    </cfRule>
  </conditionalFormatting>
  <conditionalFormatting sqref="B731">
    <cfRule type="containsText" dxfId="739" priority="657" operator="containsText" text="purchase">
      <formula>NOT(ISERROR(SEARCH("purchase",B731)))</formula>
    </cfRule>
    <cfRule type="containsText" dxfId="738" priority="658" operator="containsText" text="Продаж">
      <formula>NOT(ISERROR(SEARCH("Продаж",B731)))</formula>
    </cfRule>
    <cfRule type="containsText" dxfId="737" priority="659" operator="containsText" text="купівля">
      <formula>NOT(ISERROR(SEARCH("купівля",B731)))</formula>
    </cfRule>
  </conditionalFormatting>
  <conditionalFormatting sqref="B732">
    <cfRule type="beginsWith" dxfId="736" priority="656" operator="beginsWith" text="sale">
      <formula>LEFT(B732,LEN("sale"))="sale"</formula>
    </cfRule>
  </conditionalFormatting>
  <conditionalFormatting sqref="B732">
    <cfRule type="containsText" dxfId="735" priority="653" operator="containsText" text="purchase">
      <formula>NOT(ISERROR(SEARCH("purchase",B732)))</formula>
    </cfRule>
    <cfRule type="containsText" dxfId="734" priority="654" operator="containsText" text="Продаж">
      <formula>NOT(ISERROR(SEARCH("Продаж",B732)))</formula>
    </cfRule>
    <cfRule type="containsText" dxfId="733" priority="655" operator="containsText" text="купівля">
      <formula>NOT(ISERROR(SEARCH("купівля",B732)))</formula>
    </cfRule>
  </conditionalFormatting>
  <conditionalFormatting sqref="B733">
    <cfRule type="beginsWith" dxfId="732" priority="652" operator="beginsWith" text="sale">
      <formula>LEFT(B733,LEN("sale"))="sale"</formula>
    </cfRule>
  </conditionalFormatting>
  <conditionalFormatting sqref="B733">
    <cfRule type="containsText" dxfId="731" priority="649" operator="containsText" text="purchase">
      <formula>NOT(ISERROR(SEARCH("purchase",B733)))</formula>
    </cfRule>
    <cfRule type="containsText" dxfId="730" priority="650" operator="containsText" text="Продаж">
      <formula>NOT(ISERROR(SEARCH("Продаж",B733)))</formula>
    </cfRule>
    <cfRule type="containsText" dxfId="729" priority="651" operator="containsText" text="купівля">
      <formula>NOT(ISERROR(SEARCH("купівля",B733)))</formula>
    </cfRule>
  </conditionalFormatting>
  <conditionalFormatting sqref="B734">
    <cfRule type="beginsWith" dxfId="728" priority="648" operator="beginsWith" text="sale">
      <formula>LEFT(B734,LEN("sale"))="sale"</formula>
    </cfRule>
  </conditionalFormatting>
  <conditionalFormatting sqref="B734">
    <cfRule type="containsText" dxfId="727" priority="645" operator="containsText" text="purchase">
      <formula>NOT(ISERROR(SEARCH("purchase",B734)))</formula>
    </cfRule>
    <cfRule type="containsText" dxfId="726" priority="646" operator="containsText" text="Продаж">
      <formula>NOT(ISERROR(SEARCH("Продаж",B734)))</formula>
    </cfRule>
    <cfRule type="containsText" dxfId="725" priority="647" operator="containsText" text="купівля">
      <formula>NOT(ISERROR(SEARCH("купівля",B734)))</formula>
    </cfRule>
  </conditionalFormatting>
  <conditionalFormatting sqref="B735:B740">
    <cfRule type="beginsWith" dxfId="724" priority="644" operator="beginsWith" text="sale">
      <formula>LEFT(B735,LEN("sale"))="sale"</formula>
    </cfRule>
  </conditionalFormatting>
  <conditionalFormatting sqref="B735:B740">
    <cfRule type="containsText" dxfId="723" priority="641" operator="containsText" text="purchase">
      <formula>NOT(ISERROR(SEARCH("purchase",B735)))</formula>
    </cfRule>
    <cfRule type="containsText" dxfId="722" priority="642" operator="containsText" text="Продаж">
      <formula>NOT(ISERROR(SEARCH("Продаж",B735)))</formula>
    </cfRule>
    <cfRule type="containsText" dxfId="721" priority="643" operator="containsText" text="купівля">
      <formula>NOT(ISERROR(SEARCH("купівля",B735)))</formula>
    </cfRule>
  </conditionalFormatting>
  <conditionalFormatting sqref="B741:B742">
    <cfRule type="beginsWith" dxfId="720" priority="640" operator="beginsWith" text="sale">
      <formula>LEFT(B741,LEN("sale"))="sale"</formula>
    </cfRule>
  </conditionalFormatting>
  <conditionalFormatting sqref="B741:B742">
    <cfRule type="containsText" dxfId="719" priority="637" operator="containsText" text="purchase">
      <formula>NOT(ISERROR(SEARCH("purchase",B741)))</formula>
    </cfRule>
    <cfRule type="containsText" dxfId="718" priority="638" operator="containsText" text="Продаж">
      <formula>NOT(ISERROR(SEARCH("Продаж",B741)))</formula>
    </cfRule>
    <cfRule type="containsText" dxfId="717" priority="639" operator="containsText" text="купівля">
      <formula>NOT(ISERROR(SEARCH("купівля",B741)))</formula>
    </cfRule>
  </conditionalFormatting>
  <conditionalFormatting sqref="B743">
    <cfRule type="beginsWith" dxfId="716" priority="636" operator="beginsWith" text="sale">
      <formula>LEFT(B743,LEN("sale"))="sale"</formula>
    </cfRule>
  </conditionalFormatting>
  <conditionalFormatting sqref="B743">
    <cfRule type="containsText" dxfId="715" priority="633" operator="containsText" text="purchase">
      <formula>NOT(ISERROR(SEARCH("purchase",B743)))</formula>
    </cfRule>
    <cfRule type="containsText" dxfId="714" priority="634" operator="containsText" text="Продаж">
      <formula>NOT(ISERROR(SEARCH("Продаж",B743)))</formula>
    </cfRule>
    <cfRule type="containsText" dxfId="713" priority="635" operator="containsText" text="купівля">
      <formula>NOT(ISERROR(SEARCH("купівля",B743)))</formula>
    </cfRule>
  </conditionalFormatting>
  <conditionalFormatting sqref="B744">
    <cfRule type="beginsWith" dxfId="712" priority="632" operator="beginsWith" text="sale">
      <formula>LEFT(B744,LEN("sale"))="sale"</formula>
    </cfRule>
  </conditionalFormatting>
  <conditionalFormatting sqref="B744">
    <cfRule type="containsText" dxfId="711" priority="629" operator="containsText" text="purchase">
      <formula>NOT(ISERROR(SEARCH("purchase",B744)))</formula>
    </cfRule>
    <cfRule type="containsText" dxfId="710" priority="630" operator="containsText" text="Продаж">
      <formula>NOT(ISERROR(SEARCH("Продаж",B744)))</formula>
    </cfRule>
    <cfRule type="containsText" dxfId="709" priority="631" operator="containsText" text="купівля">
      <formula>NOT(ISERROR(SEARCH("купівля",B744)))</formula>
    </cfRule>
  </conditionalFormatting>
  <conditionalFormatting sqref="B745">
    <cfRule type="beginsWith" dxfId="708" priority="628" operator="beginsWith" text="sale">
      <formula>LEFT(B745,LEN("sale"))="sale"</formula>
    </cfRule>
  </conditionalFormatting>
  <conditionalFormatting sqref="B745">
    <cfRule type="containsText" dxfId="707" priority="625" operator="containsText" text="purchase">
      <formula>NOT(ISERROR(SEARCH("purchase",B745)))</formula>
    </cfRule>
    <cfRule type="containsText" dxfId="706" priority="626" operator="containsText" text="Продаж">
      <formula>NOT(ISERROR(SEARCH("Продаж",B745)))</formula>
    </cfRule>
    <cfRule type="containsText" dxfId="705" priority="627" operator="containsText" text="купівля">
      <formula>NOT(ISERROR(SEARCH("купівля",B745)))</formula>
    </cfRule>
  </conditionalFormatting>
  <conditionalFormatting sqref="B746">
    <cfRule type="beginsWith" dxfId="704" priority="624" operator="beginsWith" text="sale">
      <formula>LEFT(B746,LEN("sale"))="sale"</formula>
    </cfRule>
  </conditionalFormatting>
  <conditionalFormatting sqref="B746">
    <cfRule type="containsText" dxfId="703" priority="621" operator="containsText" text="purchase">
      <formula>NOT(ISERROR(SEARCH("purchase",B746)))</formula>
    </cfRule>
    <cfRule type="containsText" dxfId="702" priority="622" operator="containsText" text="Продаж">
      <formula>NOT(ISERROR(SEARCH("Продаж",B746)))</formula>
    </cfRule>
    <cfRule type="containsText" dxfId="701" priority="623" operator="containsText" text="купівля">
      <formula>NOT(ISERROR(SEARCH("купівля",B746)))</formula>
    </cfRule>
  </conditionalFormatting>
  <conditionalFormatting sqref="B747:B752">
    <cfRule type="beginsWith" dxfId="700" priority="620" operator="beginsWith" text="sale">
      <formula>LEFT(B747,LEN("sale"))="sale"</formula>
    </cfRule>
  </conditionalFormatting>
  <conditionalFormatting sqref="B747:B752">
    <cfRule type="containsText" dxfId="699" priority="617" operator="containsText" text="purchase">
      <formula>NOT(ISERROR(SEARCH("purchase",B747)))</formula>
    </cfRule>
    <cfRule type="containsText" dxfId="698" priority="618" operator="containsText" text="Продаж">
      <formula>NOT(ISERROR(SEARCH("Продаж",B747)))</formula>
    </cfRule>
    <cfRule type="containsText" dxfId="697" priority="619" operator="containsText" text="купівля">
      <formula>NOT(ISERROR(SEARCH("купівля",B747)))</formula>
    </cfRule>
  </conditionalFormatting>
  <conditionalFormatting sqref="B753:B754">
    <cfRule type="beginsWith" dxfId="696" priority="616" operator="beginsWith" text="sale">
      <formula>LEFT(B753,LEN("sale"))="sale"</formula>
    </cfRule>
  </conditionalFormatting>
  <conditionalFormatting sqref="B753:B754">
    <cfRule type="containsText" dxfId="695" priority="613" operator="containsText" text="purchase">
      <formula>NOT(ISERROR(SEARCH("purchase",B753)))</formula>
    </cfRule>
    <cfRule type="containsText" dxfId="694" priority="614" operator="containsText" text="Продаж">
      <formula>NOT(ISERROR(SEARCH("Продаж",B753)))</formula>
    </cfRule>
    <cfRule type="containsText" dxfId="693" priority="615" operator="containsText" text="купівля">
      <formula>NOT(ISERROR(SEARCH("купівля",B753)))</formula>
    </cfRule>
  </conditionalFormatting>
  <conditionalFormatting sqref="B755">
    <cfRule type="beginsWith" dxfId="692" priority="612" operator="beginsWith" text="sale">
      <formula>LEFT(B755,LEN("sale"))="sale"</formula>
    </cfRule>
  </conditionalFormatting>
  <conditionalFormatting sqref="B755">
    <cfRule type="containsText" dxfId="691" priority="609" operator="containsText" text="purchase">
      <formula>NOT(ISERROR(SEARCH("purchase",B755)))</formula>
    </cfRule>
    <cfRule type="containsText" dxfId="690" priority="610" operator="containsText" text="Продаж">
      <formula>NOT(ISERROR(SEARCH("Продаж",B755)))</formula>
    </cfRule>
    <cfRule type="containsText" dxfId="689" priority="611" operator="containsText" text="купівля">
      <formula>NOT(ISERROR(SEARCH("купівля",B755)))</formula>
    </cfRule>
  </conditionalFormatting>
  <conditionalFormatting sqref="B756">
    <cfRule type="beginsWith" dxfId="688" priority="608" operator="beginsWith" text="sale">
      <formula>LEFT(B756,LEN("sale"))="sale"</formula>
    </cfRule>
  </conditionalFormatting>
  <conditionalFormatting sqref="B756">
    <cfRule type="containsText" dxfId="687" priority="605" operator="containsText" text="purchase">
      <formula>NOT(ISERROR(SEARCH("purchase",B756)))</formula>
    </cfRule>
    <cfRule type="containsText" dxfId="686" priority="606" operator="containsText" text="Продаж">
      <formula>NOT(ISERROR(SEARCH("Продаж",B756)))</formula>
    </cfRule>
    <cfRule type="containsText" dxfId="685" priority="607" operator="containsText" text="купівля">
      <formula>NOT(ISERROR(SEARCH("купівля",B756)))</formula>
    </cfRule>
  </conditionalFormatting>
  <conditionalFormatting sqref="B757">
    <cfRule type="beginsWith" dxfId="684" priority="604" operator="beginsWith" text="sale">
      <formula>LEFT(B757,LEN("sale"))="sale"</formula>
    </cfRule>
  </conditionalFormatting>
  <conditionalFormatting sqref="B757">
    <cfRule type="containsText" dxfId="683" priority="601" operator="containsText" text="purchase">
      <formula>NOT(ISERROR(SEARCH("purchase",B757)))</formula>
    </cfRule>
    <cfRule type="containsText" dxfId="682" priority="602" operator="containsText" text="Продаж">
      <formula>NOT(ISERROR(SEARCH("Продаж",B757)))</formula>
    </cfRule>
    <cfRule type="containsText" dxfId="681" priority="603" operator="containsText" text="купівля">
      <formula>NOT(ISERROR(SEARCH("купівля",B757)))</formula>
    </cfRule>
  </conditionalFormatting>
  <conditionalFormatting sqref="B758">
    <cfRule type="beginsWith" dxfId="680" priority="600" operator="beginsWith" text="sale">
      <formula>LEFT(B758,LEN("sale"))="sale"</formula>
    </cfRule>
  </conditionalFormatting>
  <conditionalFormatting sqref="B758">
    <cfRule type="containsText" dxfId="679" priority="597" operator="containsText" text="purchase">
      <formula>NOT(ISERROR(SEARCH("purchase",B758)))</formula>
    </cfRule>
    <cfRule type="containsText" dxfId="678" priority="598" operator="containsText" text="Продаж">
      <formula>NOT(ISERROR(SEARCH("Продаж",B758)))</formula>
    </cfRule>
    <cfRule type="containsText" dxfId="677" priority="599" operator="containsText" text="купівля">
      <formula>NOT(ISERROR(SEARCH("купівля",B758)))</formula>
    </cfRule>
  </conditionalFormatting>
  <conditionalFormatting sqref="B759:B764">
    <cfRule type="beginsWith" dxfId="676" priority="596" operator="beginsWith" text="sale">
      <formula>LEFT(B759,LEN("sale"))="sale"</formula>
    </cfRule>
  </conditionalFormatting>
  <conditionalFormatting sqref="B759:B764">
    <cfRule type="containsText" dxfId="675" priority="593" operator="containsText" text="purchase">
      <formula>NOT(ISERROR(SEARCH("purchase",B759)))</formula>
    </cfRule>
    <cfRule type="containsText" dxfId="674" priority="594" operator="containsText" text="Продаж">
      <formula>NOT(ISERROR(SEARCH("Продаж",B759)))</formula>
    </cfRule>
    <cfRule type="containsText" dxfId="673" priority="595" operator="containsText" text="купівля">
      <formula>NOT(ISERROR(SEARCH("купівля",B759)))</formula>
    </cfRule>
  </conditionalFormatting>
  <conditionalFormatting sqref="B765:B766">
    <cfRule type="beginsWith" dxfId="672" priority="592" operator="beginsWith" text="sale">
      <formula>LEFT(B765,LEN("sale"))="sale"</formula>
    </cfRule>
  </conditionalFormatting>
  <conditionalFormatting sqref="B765:B766">
    <cfRule type="containsText" dxfId="671" priority="589" operator="containsText" text="purchase">
      <formula>NOT(ISERROR(SEARCH("purchase",B765)))</formula>
    </cfRule>
    <cfRule type="containsText" dxfId="670" priority="590" operator="containsText" text="Продаж">
      <formula>NOT(ISERROR(SEARCH("Продаж",B765)))</formula>
    </cfRule>
    <cfRule type="containsText" dxfId="669" priority="591" operator="containsText" text="купівля">
      <formula>NOT(ISERROR(SEARCH("купівля",B765)))</formula>
    </cfRule>
  </conditionalFormatting>
  <conditionalFormatting sqref="B767">
    <cfRule type="beginsWith" dxfId="668" priority="588" operator="beginsWith" text="sale">
      <formula>LEFT(B767,LEN("sale"))="sale"</formula>
    </cfRule>
  </conditionalFormatting>
  <conditionalFormatting sqref="B767">
    <cfRule type="containsText" dxfId="667" priority="585" operator="containsText" text="purchase">
      <formula>NOT(ISERROR(SEARCH("purchase",B767)))</formula>
    </cfRule>
    <cfRule type="containsText" dxfId="666" priority="586" operator="containsText" text="Продаж">
      <formula>NOT(ISERROR(SEARCH("Продаж",B767)))</formula>
    </cfRule>
    <cfRule type="containsText" dxfId="665" priority="587" operator="containsText" text="купівля">
      <formula>NOT(ISERROR(SEARCH("купівля",B767)))</formula>
    </cfRule>
  </conditionalFormatting>
  <conditionalFormatting sqref="B768">
    <cfRule type="beginsWith" dxfId="664" priority="584" operator="beginsWith" text="sale">
      <formula>LEFT(B768,LEN("sale"))="sale"</formula>
    </cfRule>
  </conditionalFormatting>
  <conditionalFormatting sqref="B768">
    <cfRule type="containsText" dxfId="663" priority="581" operator="containsText" text="purchase">
      <formula>NOT(ISERROR(SEARCH("purchase",B768)))</formula>
    </cfRule>
    <cfRule type="containsText" dxfId="662" priority="582" operator="containsText" text="Продаж">
      <formula>NOT(ISERROR(SEARCH("Продаж",B768)))</formula>
    </cfRule>
    <cfRule type="containsText" dxfId="661" priority="583" operator="containsText" text="купівля">
      <formula>NOT(ISERROR(SEARCH("купівля",B768)))</formula>
    </cfRule>
  </conditionalFormatting>
  <conditionalFormatting sqref="B769">
    <cfRule type="beginsWith" dxfId="660" priority="580" operator="beginsWith" text="sale">
      <formula>LEFT(B769,LEN("sale"))="sale"</formula>
    </cfRule>
  </conditionalFormatting>
  <conditionalFormatting sqref="B769">
    <cfRule type="containsText" dxfId="659" priority="577" operator="containsText" text="purchase">
      <formula>NOT(ISERROR(SEARCH("purchase",B769)))</formula>
    </cfRule>
    <cfRule type="containsText" dxfId="658" priority="578" operator="containsText" text="Продаж">
      <formula>NOT(ISERROR(SEARCH("Продаж",B769)))</formula>
    </cfRule>
    <cfRule type="containsText" dxfId="657" priority="579" operator="containsText" text="купівля">
      <formula>NOT(ISERROR(SEARCH("купівля",B769)))</formula>
    </cfRule>
  </conditionalFormatting>
  <conditionalFormatting sqref="B770">
    <cfRule type="beginsWith" dxfId="656" priority="576" operator="beginsWith" text="sale">
      <formula>LEFT(B770,LEN("sale"))="sale"</formula>
    </cfRule>
  </conditionalFormatting>
  <conditionalFormatting sqref="B770">
    <cfRule type="containsText" dxfId="655" priority="573" operator="containsText" text="purchase">
      <formula>NOT(ISERROR(SEARCH("purchase",B770)))</formula>
    </cfRule>
    <cfRule type="containsText" dxfId="654" priority="574" operator="containsText" text="Продаж">
      <formula>NOT(ISERROR(SEARCH("Продаж",B770)))</formula>
    </cfRule>
    <cfRule type="containsText" dxfId="653" priority="575" operator="containsText" text="купівля">
      <formula>NOT(ISERROR(SEARCH("купівля",B770)))</formula>
    </cfRule>
  </conditionalFormatting>
  <conditionalFormatting sqref="B771:B776">
    <cfRule type="beginsWith" dxfId="652" priority="572" operator="beginsWith" text="sale">
      <formula>LEFT(B771,LEN("sale"))="sale"</formula>
    </cfRule>
  </conditionalFormatting>
  <conditionalFormatting sqref="B771:B776">
    <cfRule type="containsText" dxfId="651" priority="569" operator="containsText" text="purchase">
      <formula>NOT(ISERROR(SEARCH("purchase",B771)))</formula>
    </cfRule>
    <cfRule type="containsText" dxfId="650" priority="570" operator="containsText" text="Продаж">
      <formula>NOT(ISERROR(SEARCH("Продаж",B771)))</formula>
    </cfRule>
    <cfRule type="containsText" dxfId="649" priority="571" operator="containsText" text="купівля">
      <formula>NOT(ISERROR(SEARCH("купівля",B771)))</formula>
    </cfRule>
  </conditionalFormatting>
  <conditionalFormatting sqref="B777:B778">
    <cfRule type="beginsWith" dxfId="648" priority="568" operator="beginsWith" text="sale">
      <formula>LEFT(B777,LEN("sale"))="sale"</formula>
    </cfRule>
  </conditionalFormatting>
  <conditionalFormatting sqref="B777:B778">
    <cfRule type="containsText" dxfId="647" priority="565" operator="containsText" text="purchase">
      <formula>NOT(ISERROR(SEARCH("purchase",B777)))</formula>
    </cfRule>
    <cfRule type="containsText" dxfId="646" priority="566" operator="containsText" text="Продаж">
      <formula>NOT(ISERROR(SEARCH("Продаж",B777)))</formula>
    </cfRule>
    <cfRule type="containsText" dxfId="645" priority="567" operator="containsText" text="купівля">
      <formula>NOT(ISERROR(SEARCH("купівля",B777)))</formula>
    </cfRule>
  </conditionalFormatting>
  <conditionalFormatting sqref="B779">
    <cfRule type="beginsWith" dxfId="644" priority="564" operator="beginsWith" text="sale">
      <formula>LEFT(B779,LEN("sale"))="sale"</formula>
    </cfRule>
  </conditionalFormatting>
  <conditionalFormatting sqref="B779">
    <cfRule type="containsText" dxfId="643" priority="561" operator="containsText" text="purchase">
      <formula>NOT(ISERROR(SEARCH("purchase",B779)))</formula>
    </cfRule>
    <cfRule type="containsText" dxfId="642" priority="562" operator="containsText" text="Продаж">
      <formula>NOT(ISERROR(SEARCH("Продаж",B779)))</formula>
    </cfRule>
    <cfRule type="containsText" dxfId="641" priority="563" operator="containsText" text="купівля">
      <formula>NOT(ISERROR(SEARCH("купівля",B779)))</formula>
    </cfRule>
  </conditionalFormatting>
  <conditionalFormatting sqref="B780">
    <cfRule type="beginsWith" dxfId="640" priority="560" operator="beginsWith" text="sale">
      <formula>LEFT(B780,LEN("sale"))="sale"</formula>
    </cfRule>
  </conditionalFormatting>
  <conditionalFormatting sqref="B780">
    <cfRule type="containsText" dxfId="639" priority="557" operator="containsText" text="purchase">
      <formula>NOT(ISERROR(SEARCH("purchase",B780)))</formula>
    </cfRule>
    <cfRule type="containsText" dxfId="638" priority="558" operator="containsText" text="Продаж">
      <formula>NOT(ISERROR(SEARCH("Продаж",B780)))</formula>
    </cfRule>
    <cfRule type="containsText" dxfId="637" priority="559" operator="containsText" text="купівля">
      <formula>NOT(ISERROR(SEARCH("купівля",B780)))</formula>
    </cfRule>
  </conditionalFormatting>
  <conditionalFormatting sqref="B781">
    <cfRule type="beginsWith" dxfId="636" priority="556" operator="beginsWith" text="sale">
      <formula>LEFT(B781,LEN("sale"))="sale"</formula>
    </cfRule>
  </conditionalFormatting>
  <conditionalFormatting sqref="B781">
    <cfRule type="containsText" dxfId="635" priority="553" operator="containsText" text="purchase">
      <formula>NOT(ISERROR(SEARCH("purchase",B781)))</formula>
    </cfRule>
    <cfRule type="containsText" dxfId="634" priority="554" operator="containsText" text="Продаж">
      <formula>NOT(ISERROR(SEARCH("Продаж",B781)))</formula>
    </cfRule>
    <cfRule type="containsText" dxfId="633" priority="555" operator="containsText" text="купівля">
      <formula>NOT(ISERROR(SEARCH("купівля",B781)))</formula>
    </cfRule>
  </conditionalFormatting>
  <conditionalFormatting sqref="B782">
    <cfRule type="beginsWith" dxfId="632" priority="552" operator="beginsWith" text="sale">
      <formula>LEFT(B782,LEN("sale"))="sale"</formula>
    </cfRule>
  </conditionalFormatting>
  <conditionalFormatting sqref="B782">
    <cfRule type="containsText" dxfId="631" priority="549" operator="containsText" text="purchase">
      <formula>NOT(ISERROR(SEARCH("purchase",B782)))</formula>
    </cfRule>
    <cfRule type="containsText" dxfId="630" priority="550" operator="containsText" text="Продаж">
      <formula>NOT(ISERROR(SEARCH("Продаж",B782)))</formula>
    </cfRule>
    <cfRule type="containsText" dxfId="629" priority="551" operator="containsText" text="купівля">
      <formula>NOT(ISERROR(SEARCH("купівля",B782)))</formula>
    </cfRule>
  </conditionalFormatting>
  <conditionalFormatting sqref="B783:B788">
    <cfRule type="beginsWith" dxfId="628" priority="548" operator="beginsWith" text="sale">
      <formula>LEFT(B783,LEN("sale"))="sale"</formula>
    </cfRule>
  </conditionalFormatting>
  <conditionalFormatting sqref="B783:B788">
    <cfRule type="containsText" dxfId="627" priority="545" operator="containsText" text="purchase">
      <formula>NOT(ISERROR(SEARCH("purchase",B783)))</formula>
    </cfRule>
    <cfRule type="containsText" dxfId="626" priority="546" operator="containsText" text="Продаж">
      <formula>NOT(ISERROR(SEARCH("Продаж",B783)))</formula>
    </cfRule>
    <cfRule type="containsText" dxfId="625" priority="547" operator="containsText" text="купівля">
      <formula>NOT(ISERROR(SEARCH("купівля",B783)))</formula>
    </cfRule>
  </conditionalFormatting>
  <conditionalFormatting sqref="B789:B790">
    <cfRule type="beginsWith" dxfId="624" priority="544" operator="beginsWith" text="sale">
      <formula>LEFT(B789,LEN("sale"))="sale"</formula>
    </cfRule>
  </conditionalFormatting>
  <conditionalFormatting sqref="B789:B790">
    <cfRule type="containsText" dxfId="623" priority="541" operator="containsText" text="purchase">
      <formula>NOT(ISERROR(SEARCH("purchase",B789)))</formula>
    </cfRule>
    <cfRule type="containsText" dxfId="622" priority="542" operator="containsText" text="Продаж">
      <formula>NOT(ISERROR(SEARCH("Продаж",B789)))</formula>
    </cfRule>
    <cfRule type="containsText" dxfId="621" priority="543" operator="containsText" text="купівля">
      <formula>NOT(ISERROR(SEARCH("купівля",B789)))</formula>
    </cfRule>
  </conditionalFormatting>
  <conditionalFormatting sqref="B791">
    <cfRule type="beginsWith" dxfId="620" priority="540" operator="beginsWith" text="sale">
      <formula>LEFT(B791,LEN("sale"))="sale"</formula>
    </cfRule>
  </conditionalFormatting>
  <conditionalFormatting sqref="B791">
    <cfRule type="containsText" dxfId="619" priority="537" operator="containsText" text="purchase">
      <formula>NOT(ISERROR(SEARCH("purchase",B791)))</formula>
    </cfRule>
    <cfRule type="containsText" dxfId="618" priority="538" operator="containsText" text="Продаж">
      <formula>NOT(ISERROR(SEARCH("Продаж",B791)))</formula>
    </cfRule>
    <cfRule type="containsText" dxfId="617" priority="539" operator="containsText" text="купівля">
      <formula>NOT(ISERROR(SEARCH("купівля",B791)))</formula>
    </cfRule>
  </conditionalFormatting>
  <conditionalFormatting sqref="B792">
    <cfRule type="beginsWith" dxfId="616" priority="536" operator="beginsWith" text="sale">
      <formula>LEFT(B792,LEN("sale"))="sale"</formula>
    </cfRule>
  </conditionalFormatting>
  <conditionalFormatting sqref="B792">
    <cfRule type="containsText" dxfId="615" priority="533" operator="containsText" text="purchase">
      <formula>NOT(ISERROR(SEARCH("purchase",B792)))</formula>
    </cfRule>
    <cfRule type="containsText" dxfId="614" priority="534" operator="containsText" text="Продаж">
      <formula>NOT(ISERROR(SEARCH("Продаж",B792)))</formula>
    </cfRule>
    <cfRule type="containsText" dxfId="613" priority="535" operator="containsText" text="купівля">
      <formula>NOT(ISERROR(SEARCH("купівля",B792)))</formula>
    </cfRule>
  </conditionalFormatting>
  <conditionalFormatting sqref="B793">
    <cfRule type="beginsWith" dxfId="612" priority="532" operator="beginsWith" text="sale">
      <formula>LEFT(B793,LEN("sale"))="sale"</formula>
    </cfRule>
  </conditionalFormatting>
  <conditionalFormatting sqref="B793">
    <cfRule type="containsText" dxfId="611" priority="529" operator="containsText" text="purchase">
      <formula>NOT(ISERROR(SEARCH("purchase",B793)))</formula>
    </cfRule>
    <cfRule type="containsText" dxfId="610" priority="530" operator="containsText" text="Продаж">
      <formula>NOT(ISERROR(SEARCH("Продаж",B793)))</formula>
    </cfRule>
    <cfRule type="containsText" dxfId="609" priority="531" operator="containsText" text="купівля">
      <formula>NOT(ISERROR(SEARCH("купівля",B793)))</formula>
    </cfRule>
  </conditionalFormatting>
  <conditionalFormatting sqref="B794">
    <cfRule type="beginsWith" dxfId="608" priority="528" operator="beginsWith" text="sale">
      <formula>LEFT(B794,LEN("sale"))="sale"</formula>
    </cfRule>
  </conditionalFormatting>
  <conditionalFormatting sqref="B794">
    <cfRule type="containsText" dxfId="607" priority="525" operator="containsText" text="purchase">
      <formula>NOT(ISERROR(SEARCH("purchase",B794)))</formula>
    </cfRule>
    <cfRule type="containsText" dxfId="606" priority="526" operator="containsText" text="Продаж">
      <formula>NOT(ISERROR(SEARCH("Продаж",B794)))</formula>
    </cfRule>
    <cfRule type="containsText" dxfId="605" priority="527" operator="containsText" text="купівля">
      <formula>NOT(ISERROR(SEARCH("купівля",B794)))</formula>
    </cfRule>
  </conditionalFormatting>
  <conditionalFormatting sqref="B795:B800">
    <cfRule type="beginsWith" dxfId="604" priority="524" operator="beginsWith" text="sale">
      <formula>LEFT(B795,LEN("sale"))="sale"</formula>
    </cfRule>
  </conditionalFormatting>
  <conditionalFormatting sqref="B795:B800">
    <cfRule type="containsText" dxfId="603" priority="521" operator="containsText" text="purchase">
      <formula>NOT(ISERROR(SEARCH("purchase",B795)))</formula>
    </cfRule>
    <cfRule type="containsText" dxfId="602" priority="522" operator="containsText" text="Продаж">
      <formula>NOT(ISERROR(SEARCH("Продаж",B795)))</formula>
    </cfRule>
    <cfRule type="containsText" dxfId="601" priority="523" operator="containsText" text="купівля">
      <formula>NOT(ISERROR(SEARCH("купівля",B795)))</formula>
    </cfRule>
  </conditionalFormatting>
  <conditionalFormatting sqref="B801:B802">
    <cfRule type="beginsWith" dxfId="600" priority="520" operator="beginsWith" text="sale">
      <formula>LEFT(B801,LEN("sale"))="sale"</formula>
    </cfRule>
  </conditionalFormatting>
  <conditionalFormatting sqref="B801:B802">
    <cfRule type="containsText" dxfId="599" priority="517" operator="containsText" text="purchase">
      <formula>NOT(ISERROR(SEARCH("purchase",B801)))</formula>
    </cfRule>
    <cfRule type="containsText" dxfId="598" priority="518" operator="containsText" text="Продаж">
      <formula>NOT(ISERROR(SEARCH("Продаж",B801)))</formula>
    </cfRule>
    <cfRule type="containsText" dxfId="597" priority="519" operator="containsText" text="купівля">
      <formula>NOT(ISERROR(SEARCH("купівля",B801)))</formula>
    </cfRule>
  </conditionalFormatting>
  <conditionalFormatting sqref="B803">
    <cfRule type="beginsWith" dxfId="596" priority="516" operator="beginsWith" text="sale">
      <formula>LEFT(B803,LEN("sale"))="sale"</formula>
    </cfRule>
  </conditionalFormatting>
  <conditionalFormatting sqref="B803">
    <cfRule type="containsText" dxfId="595" priority="513" operator="containsText" text="purchase">
      <formula>NOT(ISERROR(SEARCH("purchase",B803)))</formula>
    </cfRule>
    <cfRule type="containsText" dxfId="594" priority="514" operator="containsText" text="Продаж">
      <formula>NOT(ISERROR(SEARCH("Продаж",B803)))</formula>
    </cfRule>
    <cfRule type="containsText" dxfId="593" priority="515" operator="containsText" text="купівля">
      <formula>NOT(ISERROR(SEARCH("купівля",B803)))</formula>
    </cfRule>
  </conditionalFormatting>
  <conditionalFormatting sqref="B804">
    <cfRule type="beginsWith" dxfId="592" priority="512" operator="beginsWith" text="sale">
      <formula>LEFT(B804,LEN("sale"))="sale"</formula>
    </cfRule>
  </conditionalFormatting>
  <conditionalFormatting sqref="B804">
    <cfRule type="containsText" dxfId="591" priority="509" operator="containsText" text="purchase">
      <formula>NOT(ISERROR(SEARCH("purchase",B804)))</formula>
    </cfRule>
    <cfRule type="containsText" dxfId="590" priority="510" operator="containsText" text="Продаж">
      <formula>NOT(ISERROR(SEARCH("Продаж",B804)))</formula>
    </cfRule>
    <cfRule type="containsText" dxfId="589" priority="511" operator="containsText" text="купівля">
      <formula>NOT(ISERROR(SEARCH("купівля",B804)))</formula>
    </cfRule>
  </conditionalFormatting>
  <conditionalFormatting sqref="B805">
    <cfRule type="beginsWith" dxfId="588" priority="508" operator="beginsWith" text="sale">
      <formula>LEFT(B805,LEN("sale"))="sale"</formula>
    </cfRule>
  </conditionalFormatting>
  <conditionalFormatting sqref="B805">
    <cfRule type="containsText" dxfId="587" priority="505" operator="containsText" text="purchase">
      <formula>NOT(ISERROR(SEARCH("purchase",B805)))</formula>
    </cfRule>
    <cfRule type="containsText" dxfId="586" priority="506" operator="containsText" text="Продаж">
      <formula>NOT(ISERROR(SEARCH("Продаж",B805)))</formula>
    </cfRule>
    <cfRule type="containsText" dxfId="585" priority="507" operator="containsText" text="купівля">
      <formula>NOT(ISERROR(SEARCH("купівля",B805)))</formula>
    </cfRule>
  </conditionalFormatting>
  <conditionalFormatting sqref="B806">
    <cfRule type="beginsWith" dxfId="584" priority="504" operator="beginsWith" text="sale">
      <formula>LEFT(B806,LEN("sale"))="sale"</formula>
    </cfRule>
  </conditionalFormatting>
  <conditionalFormatting sqref="B806">
    <cfRule type="containsText" dxfId="583" priority="501" operator="containsText" text="purchase">
      <formula>NOT(ISERROR(SEARCH("purchase",B806)))</formula>
    </cfRule>
    <cfRule type="containsText" dxfId="582" priority="502" operator="containsText" text="Продаж">
      <formula>NOT(ISERROR(SEARCH("Продаж",B806)))</formula>
    </cfRule>
    <cfRule type="containsText" dxfId="581" priority="503" operator="containsText" text="купівля">
      <formula>NOT(ISERROR(SEARCH("купівля",B806)))</formula>
    </cfRule>
  </conditionalFormatting>
  <conditionalFormatting sqref="B807:B812">
    <cfRule type="beginsWith" dxfId="580" priority="500" operator="beginsWith" text="sale">
      <formula>LEFT(B807,LEN("sale"))="sale"</formula>
    </cfRule>
  </conditionalFormatting>
  <conditionalFormatting sqref="B807:B812">
    <cfRule type="containsText" dxfId="579" priority="497" operator="containsText" text="purchase">
      <formula>NOT(ISERROR(SEARCH("purchase",B807)))</formula>
    </cfRule>
    <cfRule type="containsText" dxfId="578" priority="498" operator="containsText" text="Продаж">
      <formula>NOT(ISERROR(SEARCH("Продаж",B807)))</formula>
    </cfRule>
    <cfRule type="containsText" dxfId="577" priority="499" operator="containsText" text="купівля">
      <formula>NOT(ISERROR(SEARCH("купівля",B807)))</formula>
    </cfRule>
  </conditionalFormatting>
  <conditionalFormatting sqref="B813:B814">
    <cfRule type="beginsWith" dxfId="576" priority="496" operator="beginsWith" text="sale">
      <formula>LEFT(B813,LEN("sale"))="sale"</formula>
    </cfRule>
  </conditionalFormatting>
  <conditionalFormatting sqref="B813:B814">
    <cfRule type="containsText" dxfId="575" priority="493" operator="containsText" text="purchase">
      <formula>NOT(ISERROR(SEARCH("purchase",B813)))</formula>
    </cfRule>
    <cfRule type="containsText" dxfId="574" priority="494" operator="containsText" text="Продаж">
      <formula>NOT(ISERROR(SEARCH("Продаж",B813)))</formula>
    </cfRule>
    <cfRule type="containsText" dxfId="573" priority="495" operator="containsText" text="купівля">
      <formula>NOT(ISERROR(SEARCH("купівля",B813)))</formula>
    </cfRule>
  </conditionalFormatting>
  <conditionalFormatting sqref="B815">
    <cfRule type="beginsWith" dxfId="572" priority="492" operator="beginsWith" text="sale">
      <formula>LEFT(B815,LEN("sale"))="sale"</formula>
    </cfRule>
  </conditionalFormatting>
  <conditionalFormatting sqref="B815">
    <cfRule type="containsText" dxfId="571" priority="489" operator="containsText" text="purchase">
      <formula>NOT(ISERROR(SEARCH("purchase",B815)))</formula>
    </cfRule>
    <cfRule type="containsText" dxfId="570" priority="490" operator="containsText" text="Продаж">
      <formula>NOT(ISERROR(SEARCH("Продаж",B815)))</formula>
    </cfRule>
    <cfRule type="containsText" dxfId="569" priority="491" operator="containsText" text="купівля">
      <formula>NOT(ISERROR(SEARCH("купівля",B815)))</formula>
    </cfRule>
  </conditionalFormatting>
  <conditionalFormatting sqref="B816">
    <cfRule type="beginsWith" dxfId="568" priority="488" operator="beginsWith" text="sale">
      <formula>LEFT(B816,LEN("sale"))="sale"</formula>
    </cfRule>
  </conditionalFormatting>
  <conditionalFormatting sqref="B816">
    <cfRule type="containsText" dxfId="567" priority="485" operator="containsText" text="purchase">
      <formula>NOT(ISERROR(SEARCH("purchase",B816)))</formula>
    </cfRule>
    <cfRule type="containsText" dxfId="566" priority="486" operator="containsText" text="Продаж">
      <formula>NOT(ISERROR(SEARCH("Продаж",B816)))</formula>
    </cfRule>
    <cfRule type="containsText" dxfId="565" priority="487" operator="containsText" text="купівля">
      <formula>NOT(ISERROR(SEARCH("купівля",B816)))</formula>
    </cfRule>
  </conditionalFormatting>
  <conditionalFormatting sqref="B817">
    <cfRule type="beginsWith" dxfId="564" priority="484" operator="beginsWith" text="sale">
      <formula>LEFT(B817,LEN("sale"))="sale"</formula>
    </cfRule>
  </conditionalFormatting>
  <conditionalFormatting sqref="B817">
    <cfRule type="containsText" dxfId="563" priority="481" operator="containsText" text="purchase">
      <formula>NOT(ISERROR(SEARCH("purchase",B817)))</formula>
    </cfRule>
    <cfRule type="containsText" dxfId="562" priority="482" operator="containsText" text="Продаж">
      <formula>NOT(ISERROR(SEARCH("Продаж",B817)))</formula>
    </cfRule>
    <cfRule type="containsText" dxfId="561" priority="483" operator="containsText" text="купівля">
      <formula>NOT(ISERROR(SEARCH("купівля",B817)))</formula>
    </cfRule>
  </conditionalFormatting>
  <conditionalFormatting sqref="B818">
    <cfRule type="beginsWith" dxfId="560" priority="480" operator="beginsWith" text="sale">
      <formula>LEFT(B818,LEN("sale"))="sale"</formula>
    </cfRule>
  </conditionalFormatting>
  <conditionalFormatting sqref="B818">
    <cfRule type="containsText" dxfId="559" priority="477" operator="containsText" text="purchase">
      <formula>NOT(ISERROR(SEARCH("purchase",B818)))</formula>
    </cfRule>
    <cfRule type="containsText" dxfId="558" priority="478" operator="containsText" text="Продаж">
      <formula>NOT(ISERROR(SEARCH("Продаж",B818)))</formula>
    </cfRule>
    <cfRule type="containsText" dxfId="557" priority="479" operator="containsText" text="купівля">
      <formula>NOT(ISERROR(SEARCH("купівля",B818)))</formula>
    </cfRule>
  </conditionalFormatting>
  <conditionalFormatting sqref="B819:B824">
    <cfRule type="beginsWith" dxfId="556" priority="476" operator="beginsWith" text="sale">
      <formula>LEFT(B819,LEN("sale"))="sale"</formula>
    </cfRule>
  </conditionalFormatting>
  <conditionalFormatting sqref="B819:B824">
    <cfRule type="containsText" dxfId="555" priority="473" operator="containsText" text="purchase">
      <formula>NOT(ISERROR(SEARCH("purchase",B819)))</formula>
    </cfRule>
    <cfRule type="containsText" dxfId="554" priority="474" operator="containsText" text="Продаж">
      <formula>NOT(ISERROR(SEARCH("Продаж",B819)))</formula>
    </cfRule>
    <cfRule type="containsText" dxfId="553" priority="475" operator="containsText" text="купівля">
      <formula>NOT(ISERROR(SEARCH("купівля",B819)))</formula>
    </cfRule>
  </conditionalFormatting>
  <conditionalFormatting sqref="B825:B826">
    <cfRule type="beginsWith" dxfId="552" priority="472" operator="beginsWith" text="sale">
      <formula>LEFT(B825,LEN("sale"))="sale"</formula>
    </cfRule>
  </conditionalFormatting>
  <conditionalFormatting sqref="B825:B826">
    <cfRule type="containsText" dxfId="551" priority="469" operator="containsText" text="purchase">
      <formula>NOT(ISERROR(SEARCH("purchase",B825)))</formula>
    </cfRule>
    <cfRule type="containsText" dxfId="550" priority="470" operator="containsText" text="Продаж">
      <formula>NOT(ISERROR(SEARCH("Продаж",B825)))</formula>
    </cfRule>
    <cfRule type="containsText" dxfId="549" priority="471" operator="containsText" text="купівля">
      <formula>NOT(ISERROR(SEARCH("купівля",B825)))</formula>
    </cfRule>
  </conditionalFormatting>
  <conditionalFormatting sqref="B827">
    <cfRule type="beginsWith" dxfId="548" priority="468" operator="beginsWith" text="sale">
      <formula>LEFT(B827,LEN("sale"))="sale"</formula>
    </cfRule>
  </conditionalFormatting>
  <conditionalFormatting sqref="B827">
    <cfRule type="containsText" dxfId="547" priority="465" operator="containsText" text="purchase">
      <formula>NOT(ISERROR(SEARCH("purchase",B827)))</formula>
    </cfRule>
    <cfRule type="containsText" dxfId="546" priority="466" operator="containsText" text="Продаж">
      <formula>NOT(ISERROR(SEARCH("Продаж",B827)))</formula>
    </cfRule>
    <cfRule type="containsText" dxfId="545" priority="467" operator="containsText" text="купівля">
      <formula>NOT(ISERROR(SEARCH("купівля",B827)))</formula>
    </cfRule>
  </conditionalFormatting>
  <conditionalFormatting sqref="B828">
    <cfRule type="beginsWith" dxfId="544" priority="464" operator="beginsWith" text="sale">
      <formula>LEFT(B828,LEN("sale"))="sale"</formula>
    </cfRule>
  </conditionalFormatting>
  <conditionalFormatting sqref="B828">
    <cfRule type="containsText" dxfId="543" priority="461" operator="containsText" text="purchase">
      <formula>NOT(ISERROR(SEARCH("purchase",B828)))</formula>
    </cfRule>
    <cfRule type="containsText" dxfId="542" priority="462" operator="containsText" text="Продаж">
      <formula>NOT(ISERROR(SEARCH("Продаж",B828)))</formula>
    </cfRule>
    <cfRule type="containsText" dxfId="541" priority="463" operator="containsText" text="купівля">
      <formula>NOT(ISERROR(SEARCH("купівля",B828)))</formula>
    </cfRule>
  </conditionalFormatting>
  <conditionalFormatting sqref="B829">
    <cfRule type="beginsWith" dxfId="540" priority="460" operator="beginsWith" text="sale">
      <formula>LEFT(B829,LEN("sale"))="sale"</formula>
    </cfRule>
  </conditionalFormatting>
  <conditionalFormatting sqref="B829">
    <cfRule type="containsText" dxfId="539" priority="457" operator="containsText" text="purchase">
      <formula>NOT(ISERROR(SEARCH("purchase",B829)))</formula>
    </cfRule>
    <cfRule type="containsText" dxfId="538" priority="458" operator="containsText" text="Продаж">
      <formula>NOT(ISERROR(SEARCH("Продаж",B829)))</formula>
    </cfRule>
    <cfRule type="containsText" dxfId="537" priority="459" operator="containsText" text="купівля">
      <formula>NOT(ISERROR(SEARCH("купівля",B829)))</formula>
    </cfRule>
  </conditionalFormatting>
  <conditionalFormatting sqref="B830">
    <cfRule type="beginsWith" dxfId="536" priority="456" operator="beginsWith" text="sale">
      <formula>LEFT(B830,LEN("sale"))="sale"</formula>
    </cfRule>
  </conditionalFormatting>
  <conditionalFormatting sqref="B830">
    <cfRule type="containsText" dxfId="535" priority="453" operator="containsText" text="purchase">
      <formula>NOT(ISERROR(SEARCH("purchase",B830)))</formula>
    </cfRule>
    <cfRule type="containsText" dxfId="534" priority="454" operator="containsText" text="Продаж">
      <formula>NOT(ISERROR(SEARCH("Продаж",B830)))</formula>
    </cfRule>
    <cfRule type="containsText" dxfId="533" priority="455" operator="containsText" text="купівля">
      <formula>NOT(ISERROR(SEARCH("купівля",B830)))</formula>
    </cfRule>
  </conditionalFormatting>
  <conditionalFormatting sqref="B831:B836">
    <cfRule type="beginsWith" dxfId="532" priority="452" operator="beginsWith" text="sale">
      <formula>LEFT(B831,LEN("sale"))="sale"</formula>
    </cfRule>
  </conditionalFormatting>
  <conditionalFormatting sqref="B831:B836">
    <cfRule type="containsText" dxfId="531" priority="449" operator="containsText" text="purchase">
      <formula>NOT(ISERROR(SEARCH("purchase",B831)))</formula>
    </cfRule>
    <cfRule type="containsText" dxfId="530" priority="450" operator="containsText" text="Продаж">
      <formula>NOT(ISERROR(SEARCH("Продаж",B831)))</formula>
    </cfRule>
    <cfRule type="containsText" dxfId="529" priority="451" operator="containsText" text="купівля">
      <formula>NOT(ISERROR(SEARCH("купівля",B831)))</formula>
    </cfRule>
  </conditionalFormatting>
  <conditionalFormatting sqref="B837:B838">
    <cfRule type="beginsWith" dxfId="528" priority="448" operator="beginsWith" text="sale">
      <formula>LEFT(B837,LEN("sale"))="sale"</formula>
    </cfRule>
  </conditionalFormatting>
  <conditionalFormatting sqref="B837:B838">
    <cfRule type="containsText" dxfId="527" priority="445" operator="containsText" text="purchase">
      <formula>NOT(ISERROR(SEARCH("purchase",B837)))</formula>
    </cfRule>
    <cfRule type="containsText" dxfId="526" priority="446" operator="containsText" text="Продаж">
      <formula>NOT(ISERROR(SEARCH("Продаж",B837)))</formula>
    </cfRule>
    <cfRule type="containsText" dxfId="525" priority="447" operator="containsText" text="купівля">
      <formula>NOT(ISERROR(SEARCH("купівля",B837)))</formula>
    </cfRule>
  </conditionalFormatting>
  <conditionalFormatting sqref="B839">
    <cfRule type="beginsWith" dxfId="524" priority="444" operator="beginsWith" text="sale">
      <formula>LEFT(B839,LEN("sale"))="sale"</formula>
    </cfRule>
  </conditionalFormatting>
  <conditionalFormatting sqref="B839">
    <cfRule type="containsText" dxfId="523" priority="441" operator="containsText" text="purchase">
      <formula>NOT(ISERROR(SEARCH("purchase",B839)))</formula>
    </cfRule>
    <cfRule type="containsText" dxfId="522" priority="442" operator="containsText" text="Продаж">
      <formula>NOT(ISERROR(SEARCH("Продаж",B839)))</formula>
    </cfRule>
    <cfRule type="containsText" dxfId="521" priority="443" operator="containsText" text="купівля">
      <formula>NOT(ISERROR(SEARCH("купівля",B839)))</formula>
    </cfRule>
  </conditionalFormatting>
  <conditionalFormatting sqref="B840">
    <cfRule type="beginsWith" dxfId="520" priority="440" operator="beginsWith" text="sale">
      <formula>LEFT(B840,LEN("sale"))="sale"</formula>
    </cfRule>
  </conditionalFormatting>
  <conditionalFormatting sqref="B840">
    <cfRule type="containsText" dxfId="519" priority="437" operator="containsText" text="purchase">
      <formula>NOT(ISERROR(SEARCH("purchase",B840)))</formula>
    </cfRule>
    <cfRule type="containsText" dxfId="518" priority="438" operator="containsText" text="Продаж">
      <formula>NOT(ISERROR(SEARCH("Продаж",B840)))</formula>
    </cfRule>
    <cfRule type="containsText" dxfId="517" priority="439" operator="containsText" text="купівля">
      <formula>NOT(ISERROR(SEARCH("купівля",B840)))</formula>
    </cfRule>
  </conditionalFormatting>
  <conditionalFormatting sqref="B841">
    <cfRule type="beginsWith" dxfId="516" priority="436" operator="beginsWith" text="sale">
      <formula>LEFT(B841,LEN("sale"))="sale"</formula>
    </cfRule>
  </conditionalFormatting>
  <conditionalFormatting sqref="B841">
    <cfRule type="containsText" dxfId="515" priority="433" operator="containsText" text="purchase">
      <formula>NOT(ISERROR(SEARCH("purchase",B841)))</formula>
    </cfRule>
    <cfRule type="containsText" dxfId="514" priority="434" operator="containsText" text="Продаж">
      <formula>NOT(ISERROR(SEARCH("Продаж",B841)))</formula>
    </cfRule>
    <cfRule type="containsText" dxfId="513" priority="435" operator="containsText" text="купівля">
      <formula>NOT(ISERROR(SEARCH("купівля",B841)))</formula>
    </cfRule>
  </conditionalFormatting>
  <conditionalFormatting sqref="B842">
    <cfRule type="beginsWith" dxfId="512" priority="432" operator="beginsWith" text="sale">
      <formula>LEFT(B842,LEN("sale"))="sale"</formula>
    </cfRule>
  </conditionalFormatting>
  <conditionalFormatting sqref="B842">
    <cfRule type="containsText" dxfId="511" priority="429" operator="containsText" text="purchase">
      <formula>NOT(ISERROR(SEARCH("purchase",B842)))</formula>
    </cfRule>
    <cfRule type="containsText" dxfId="510" priority="430" operator="containsText" text="Продаж">
      <formula>NOT(ISERROR(SEARCH("Продаж",B842)))</formula>
    </cfRule>
    <cfRule type="containsText" dxfId="509" priority="431" operator="containsText" text="купівля">
      <formula>NOT(ISERROR(SEARCH("купівля",B842)))</formula>
    </cfRule>
  </conditionalFormatting>
  <conditionalFormatting sqref="B843:B848">
    <cfRule type="beginsWith" dxfId="508" priority="428" operator="beginsWith" text="sale">
      <formula>LEFT(B843,LEN("sale"))="sale"</formula>
    </cfRule>
  </conditionalFormatting>
  <conditionalFormatting sqref="B843:B848">
    <cfRule type="containsText" dxfId="507" priority="425" operator="containsText" text="purchase">
      <formula>NOT(ISERROR(SEARCH("purchase",B843)))</formula>
    </cfRule>
    <cfRule type="containsText" dxfId="506" priority="426" operator="containsText" text="Продаж">
      <formula>NOT(ISERROR(SEARCH("Продаж",B843)))</formula>
    </cfRule>
    <cfRule type="containsText" dxfId="505" priority="427" operator="containsText" text="купівля">
      <formula>NOT(ISERROR(SEARCH("купівля",B843)))</formula>
    </cfRule>
  </conditionalFormatting>
  <conditionalFormatting sqref="B849:B850">
    <cfRule type="beginsWith" dxfId="504" priority="424" operator="beginsWith" text="sale">
      <formula>LEFT(B849,LEN("sale"))="sale"</formula>
    </cfRule>
  </conditionalFormatting>
  <conditionalFormatting sqref="B849:B850">
    <cfRule type="containsText" dxfId="503" priority="421" operator="containsText" text="purchase">
      <formula>NOT(ISERROR(SEARCH("purchase",B849)))</formula>
    </cfRule>
    <cfRule type="containsText" dxfId="502" priority="422" operator="containsText" text="Продаж">
      <formula>NOT(ISERROR(SEARCH("Продаж",B849)))</formula>
    </cfRule>
    <cfRule type="containsText" dxfId="501" priority="423" operator="containsText" text="купівля">
      <formula>NOT(ISERROR(SEARCH("купівля",B849)))</formula>
    </cfRule>
  </conditionalFormatting>
  <conditionalFormatting sqref="B851">
    <cfRule type="beginsWith" dxfId="500" priority="420" operator="beginsWith" text="sale">
      <formula>LEFT(B851,LEN("sale"))="sale"</formula>
    </cfRule>
  </conditionalFormatting>
  <conditionalFormatting sqref="B851">
    <cfRule type="containsText" dxfId="499" priority="417" operator="containsText" text="purchase">
      <formula>NOT(ISERROR(SEARCH("purchase",B851)))</formula>
    </cfRule>
    <cfRule type="containsText" dxfId="498" priority="418" operator="containsText" text="Продаж">
      <formula>NOT(ISERROR(SEARCH("Продаж",B851)))</formula>
    </cfRule>
    <cfRule type="containsText" dxfId="497" priority="419" operator="containsText" text="купівля">
      <formula>NOT(ISERROR(SEARCH("купівля",B851)))</formula>
    </cfRule>
  </conditionalFormatting>
  <conditionalFormatting sqref="B852">
    <cfRule type="beginsWith" dxfId="496" priority="416" operator="beginsWith" text="sale">
      <formula>LEFT(B852,LEN("sale"))="sale"</formula>
    </cfRule>
  </conditionalFormatting>
  <conditionalFormatting sqref="B852">
    <cfRule type="containsText" dxfId="495" priority="413" operator="containsText" text="purchase">
      <formula>NOT(ISERROR(SEARCH("purchase",B852)))</formula>
    </cfRule>
    <cfRule type="containsText" dxfId="494" priority="414" operator="containsText" text="Продаж">
      <formula>NOT(ISERROR(SEARCH("Продаж",B852)))</formula>
    </cfRule>
    <cfRule type="containsText" dxfId="493" priority="415" operator="containsText" text="купівля">
      <formula>NOT(ISERROR(SEARCH("купівля",B852)))</formula>
    </cfRule>
  </conditionalFormatting>
  <conditionalFormatting sqref="B853">
    <cfRule type="beginsWith" dxfId="492" priority="412" operator="beginsWith" text="sale">
      <formula>LEFT(B853,LEN("sale"))="sale"</formula>
    </cfRule>
  </conditionalFormatting>
  <conditionalFormatting sqref="B853">
    <cfRule type="containsText" dxfId="491" priority="409" operator="containsText" text="purchase">
      <formula>NOT(ISERROR(SEARCH("purchase",B853)))</formula>
    </cfRule>
    <cfRule type="containsText" dxfId="490" priority="410" operator="containsText" text="Продаж">
      <formula>NOT(ISERROR(SEARCH("Продаж",B853)))</formula>
    </cfRule>
    <cfRule type="containsText" dxfId="489" priority="411" operator="containsText" text="купівля">
      <formula>NOT(ISERROR(SEARCH("купівля",B853)))</formula>
    </cfRule>
  </conditionalFormatting>
  <conditionalFormatting sqref="B854">
    <cfRule type="beginsWith" dxfId="488" priority="408" operator="beginsWith" text="sale">
      <formula>LEFT(B854,LEN("sale"))="sale"</formula>
    </cfRule>
  </conditionalFormatting>
  <conditionalFormatting sqref="B854">
    <cfRule type="containsText" dxfId="487" priority="405" operator="containsText" text="purchase">
      <formula>NOT(ISERROR(SEARCH("purchase",B854)))</formula>
    </cfRule>
    <cfRule type="containsText" dxfId="486" priority="406" operator="containsText" text="Продаж">
      <formula>NOT(ISERROR(SEARCH("Продаж",B854)))</formula>
    </cfRule>
    <cfRule type="containsText" dxfId="485" priority="407" operator="containsText" text="купівля">
      <formula>NOT(ISERROR(SEARCH("купівля",B854)))</formula>
    </cfRule>
  </conditionalFormatting>
  <conditionalFormatting sqref="B855:B860">
    <cfRule type="beginsWith" dxfId="484" priority="404" operator="beginsWith" text="sale">
      <formula>LEFT(B855,LEN("sale"))="sale"</formula>
    </cfRule>
  </conditionalFormatting>
  <conditionalFormatting sqref="B855:B860">
    <cfRule type="containsText" dxfId="483" priority="401" operator="containsText" text="purchase">
      <formula>NOT(ISERROR(SEARCH("purchase",B855)))</formula>
    </cfRule>
    <cfRule type="containsText" dxfId="482" priority="402" operator="containsText" text="Продаж">
      <formula>NOT(ISERROR(SEARCH("Продаж",B855)))</formula>
    </cfRule>
    <cfRule type="containsText" dxfId="481" priority="403" operator="containsText" text="купівля">
      <formula>NOT(ISERROR(SEARCH("купівля",B855)))</formula>
    </cfRule>
  </conditionalFormatting>
  <conditionalFormatting sqref="B861:B862">
    <cfRule type="beginsWith" dxfId="480" priority="400" operator="beginsWith" text="sale">
      <formula>LEFT(B861,LEN("sale"))="sale"</formula>
    </cfRule>
  </conditionalFormatting>
  <conditionalFormatting sqref="B861:B862">
    <cfRule type="containsText" dxfId="479" priority="397" operator="containsText" text="purchase">
      <formula>NOT(ISERROR(SEARCH("purchase",B861)))</formula>
    </cfRule>
    <cfRule type="containsText" dxfId="478" priority="398" operator="containsText" text="Продаж">
      <formula>NOT(ISERROR(SEARCH("Продаж",B861)))</formula>
    </cfRule>
    <cfRule type="containsText" dxfId="477" priority="399" operator="containsText" text="купівля">
      <formula>NOT(ISERROR(SEARCH("купівля",B861)))</formula>
    </cfRule>
  </conditionalFormatting>
  <conditionalFormatting sqref="B863">
    <cfRule type="beginsWith" dxfId="476" priority="396" operator="beginsWith" text="sale">
      <formula>LEFT(B863,LEN("sale"))="sale"</formula>
    </cfRule>
  </conditionalFormatting>
  <conditionalFormatting sqref="B863">
    <cfRule type="containsText" dxfId="475" priority="393" operator="containsText" text="purchase">
      <formula>NOT(ISERROR(SEARCH("purchase",B863)))</formula>
    </cfRule>
    <cfRule type="containsText" dxfId="474" priority="394" operator="containsText" text="Продаж">
      <formula>NOT(ISERROR(SEARCH("Продаж",B863)))</formula>
    </cfRule>
    <cfRule type="containsText" dxfId="473" priority="395" operator="containsText" text="купівля">
      <formula>NOT(ISERROR(SEARCH("купівля",B863)))</formula>
    </cfRule>
  </conditionalFormatting>
  <conditionalFormatting sqref="B864">
    <cfRule type="beginsWith" dxfId="472" priority="392" operator="beginsWith" text="sale">
      <formula>LEFT(B864,LEN("sale"))="sale"</formula>
    </cfRule>
  </conditionalFormatting>
  <conditionalFormatting sqref="B864">
    <cfRule type="containsText" dxfId="471" priority="389" operator="containsText" text="purchase">
      <formula>NOT(ISERROR(SEARCH("purchase",B864)))</formula>
    </cfRule>
    <cfRule type="containsText" dxfId="470" priority="390" operator="containsText" text="Продаж">
      <formula>NOT(ISERROR(SEARCH("Продаж",B864)))</formula>
    </cfRule>
    <cfRule type="containsText" dxfId="469" priority="391" operator="containsText" text="купівля">
      <formula>NOT(ISERROR(SEARCH("купівля",B864)))</formula>
    </cfRule>
  </conditionalFormatting>
  <conditionalFormatting sqref="B865">
    <cfRule type="beginsWith" dxfId="468" priority="388" operator="beginsWith" text="sale">
      <formula>LEFT(B865,LEN("sale"))="sale"</formula>
    </cfRule>
  </conditionalFormatting>
  <conditionalFormatting sqref="B865">
    <cfRule type="containsText" dxfId="467" priority="385" operator="containsText" text="purchase">
      <formula>NOT(ISERROR(SEARCH("purchase",B865)))</formula>
    </cfRule>
    <cfRule type="containsText" dxfId="466" priority="386" operator="containsText" text="Продаж">
      <formula>NOT(ISERROR(SEARCH("Продаж",B865)))</formula>
    </cfRule>
    <cfRule type="containsText" dxfId="465" priority="387" operator="containsText" text="купівля">
      <formula>NOT(ISERROR(SEARCH("купівля",B865)))</formula>
    </cfRule>
  </conditionalFormatting>
  <conditionalFormatting sqref="B866">
    <cfRule type="beginsWith" dxfId="464" priority="384" operator="beginsWith" text="sale">
      <formula>LEFT(B866,LEN("sale"))="sale"</formula>
    </cfRule>
  </conditionalFormatting>
  <conditionalFormatting sqref="B866">
    <cfRule type="containsText" dxfId="463" priority="381" operator="containsText" text="purchase">
      <formula>NOT(ISERROR(SEARCH("purchase",B866)))</formula>
    </cfRule>
    <cfRule type="containsText" dxfId="462" priority="382" operator="containsText" text="Продаж">
      <formula>NOT(ISERROR(SEARCH("Продаж",B866)))</formula>
    </cfRule>
    <cfRule type="containsText" dxfId="461" priority="383" operator="containsText" text="купівля">
      <formula>NOT(ISERROR(SEARCH("купівля",B866)))</formula>
    </cfRule>
  </conditionalFormatting>
  <conditionalFormatting sqref="B867:B872">
    <cfRule type="beginsWith" dxfId="460" priority="380" operator="beginsWith" text="sale">
      <formula>LEFT(B867,LEN("sale"))="sale"</formula>
    </cfRule>
  </conditionalFormatting>
  <conditionalFormatting sqref="B867:B872">
    <cfRule type="containsText" dxfId="459" priority="377" operator="containsText" text="purchase">
      <formula>NOT(ISERROR(SEARCH("purchase",B867)))</formula>
    </cfRule>
    <cfRule type="containsText" dxfId="458" priority="378" operator="containsText" text="Продаж">
      <formula>NOT(ISERROR(SEARCH("Продаж",B867)))</formula>
    </cfRule>
    <cfRule type="containsText" dxfId="457" priority="379" operator="containsText" text="купівля">
      <formula>NOT(ISERROR(SEARCH("купівля",B867)))</formula>
    </cfRule>
  </conditionalFormatting>
  <conditionalFormatting sqref="B873:B874">
    <cfRule type="beginsWith" dxfId="456" priority="376" operator="beginsWith" text="sale">
      <formula>LEFT(B873,LEN("sale"))="sale"</formula>
    </cfRule>
  </conditionalFormatting>
  <conditionalFormatting sqref="B873:B874">
    <cfRule type="containsText" dxfId="455" priority="373" operator="containsText" text="purchase">
      <formula>NOT(ISERROR(SEARCH("purchase",B873)))</formula>
    </cfRule>
    <cfRule type="containsText" dxfId="454" priority="374" operator="containsText" text="Продаж">
      <formula>NOT(ISERROR(SEARCH("Продаж",B873)))</formula>
    </cfRule>
    <cfRule type="containsText" dxfId="453" priority="375" operator="containsText" text="купівля">
      <formula>NOT(ISERROR(SEARCH("купівля",B873)))</formula>
    </cfRule>
  </conditionalFormatting>
  <conditionalFormatting sqref="B875">
    <cfRule type="beginsWith" dxfId="452" priority="372" operator="beginsWith" text="sale">
      <formula>LEFT(B875,LEN("sale"))="sale"</formula>
    </cfRule>
  </conditionalFormatting>
  <conditionalFormatting sqref="B875">
    <cfRule type="containsText" dxfId="451" priority="369" operator="containsText" text="purchase">
      <formula>NOT(ISERROR(SEARCH("purchase",B875)))</formula>
    </cfRule>
    <cfRule type="containsText" dxfId="450" priority="370" operator="containsText" text="Продаж">
      <formula>NOT(ISERROR(SEARCH("Продаж",B875)))</formula>
    </cfRule>
    <cfRule type="containsText" dxfId="449" priority="371" operator="containsText" text="купівля">
      <formula>NOT(ISERROR(SEARCH("купівля",B875)))</formula>
    </cfRule>
  </conditionalFormatting>
  <conditionalFormatting sqref="B876">
    <cfRule type="beginsWith" dxfId="448" priority="368" operator="beginsWith" text="sale">
      <formula>LEFT(B876,LEN("sale"))="sale"</formula>
    </cfRule>
  </conditionalFormatting>
  <conditionalFormatting sqref="B876">
    <cfRule type="containsText" dxfId="447" priority="365" operator="containsText" text="purchase">
      <formula>NOT(ISERROR(SEARCH("purchase",B876)))</formula>
    </cfRule>
    <cfRule type="containsText" dxfId="446" priority="366" operator="containsText" text="Продаж">
      <formula>NOT(ISERROR(SEARCH("Продаж",B876)))</formula>
    </cfRule>
    <cfRule type="containsText" dxfId="445" priority="367" operator="containsText" text="купівля">
      <formula>NOT(ISERROR(SEARCH("купівля",B876)))</formula>
    </cfRule>
  </conditionalFormatting>
  <conditionalFormatting sqref="B877">
    <cfRule type="beginsWith" dxfId="444" priority="364" operator="beginsWith" text="sale">
      <formula>LEFT(B877,LEN("sale"))="sale"</formula>
    </cfRule>
  </conditionalFormatting>
  <conditionalFormatting sqref="B877">
    <cfRule type="containsText" dxfId="443" priority="361" operator="containsText" text="purchase">
      <formula>NOT(ISERROR(SEARCH("purchase",B877)))</formula>
    </cfRule>
    <cfRule type="containsText" dxfId="442" priority="362" operator="containsText" text="Продаж">
      <formula>NOT(ISERROR(SEARCH("Продаж",B877)))</formula>
    </cfRule>
    <cfRule type="containsText" dxfId="441" priority="363" operator="containsText" text="купівля">
      <formula>NOT(ISERROR(SEARCH("купівля",B877)))</formula>
    </cfRule>
  </conditionalFormatting>
  <conditionalFormatting sqref="B878">
    <cfRule type="beginsWith" dxfId="440" priority="360" operator="beginsWith" text="sale">
      <formula>LEFT(B878,LEN("sale"))="sale"</formula>
    </cfRule>
  </conditionalFormatting>
  <conditionalFormatting sqref="B878">
    <cfRule type="containsText" dxfId="439" priority="357" operator="containsText" text="purchase">
      <formula>NOT(ISERROR(SEARCH("purchase",B878)))</formula>
    </cfRule>
    <cfRule type="containsText" dxfId="438" priority="358" operator="containsText" text="Продаж">
      <formula>NOT(ISERROR(SEARCH("Продаж",B878)))</formula>
    </cfRule>
    <cfRule type="containsText" dxfId="437" priority="359" operator="containsText" text="купівля">
      <formula>NOT(ISERROR(SEARCH("купівля",B878)))</formula>
    </cfRule>
  </conditionalFormatting>
  <conditionalFormatting sqref="B879:B884">
    <cfRule type="beginsWith" dxfId="436" priority="356" operator="beginsWith" text="sale">
      <formula>LEFT(B879,LEN("sale"))="sale"</formula>
    </cfRule>
  </conditionalFormatting>
  <conditionalFormatting sqref="B879:B884">
    <cfRule type="containsText" dxfId="435" priority="353" operator="containsText" text="purchase">
      <formula>NOT(ISERROR(SEARCH("purchase",B879)))</formula>
    </cfRule>
    <cfRule type="containsText" dxfId="434" priority="354" operator="containsText" text="Продаж">
      <formula>NOT(ISERROR(SEARCH("Продаж",B879)))</formula>
    </cfRule>
    <cfRule type="containsText" dxfId="433" priority="355" operator="containsText" text="купівля">
      <formula>NOT(ISERROR(SEARCH("купівля",B879)))</formula>
    </cfRule>
  </conditionalFormatting>
  <conditionalFormatting sqref="B885:B886">
    <cfRule type="beginsWith" dxfId="432" priority="352" operator="beginsWith" text="sale">
      <formula>LEFT(B885,LEN("sale"))="sale"</formula>
    </cfRule>
  </conditionalFormatting>
  <conditionalFormatting sqref="B885:B886">
    <cfRule type="containsText" dxfId="431" priority="349" operator="containsText" text="purchase">
      <formula>NOT(ISERROR(SEARCH("purchase",B885)))</formula>
    </cfRule>
    <cfRule type="containsText" dxfId="430" priority="350" operator="containsText" text="Продаж">
      <formula>NOT(ISERROR(SEARCH("Продаж",B885)))</formula>
    </cfRule>
    <cfRule type="containsText" dxfId="429" priority="351" operator="containsText" text="купівля">
      <formula>NOT(ISERROR(SEARCH("купівля",B885)))</formula>
    </cfRule>
  </conditionalFormatting>
  <conditionalFormatting sqref="B887">
    <cfRule type="beginsWith" dxfId="428" priority="348" operator="beginsWith" text="sale">
      <formula>LEFT(B887,LEN("sale"))="sale"</formula>
    </cfRule>
  </conditionalFormatting>
  <conditionalFormatting sqref="B887">
    <cfRule type="containsText" dxfId="427" priority="345" operator="containsText" text="purchase">
      <formula>NOT(ISERROR(SEARCH("purchase",B887)))</formula>
    </cfRule>
    <cfRule type="containsText" dxfId="426" priority="346" operator="containsText" text="Продаж">
      <formula>NOT(ISERROR(SEARCH("Продаж",B887)))</formula>
    </cfRule>
    <cfRule type="containsText" dxfId="425" priority="347" operator="containsText" text="купівля">
      <formula>NOT(ISERROR(SEARCH("купівля",B887)))</formula>
    </cfRule>
  </conditionalFormatting>
  <conditionalFormatting sqref="B888">
    <cfRule type="beginsWith" dxfId="424" priority="344" operator="beginsWith" text="sale">
      <formula>LEFT(B888,LEN("sale"))="sale"</formula>
    </cfRule>
  </conditionalFormatting>
  <conditionalFormatting sqref="B888">
    <cfRule type="containsText" dxfId="423" priority="341" operator="containsText" text="purchase">
      <formula>NOT(ISERROR(SEARCH("purchase",B888)))</formula>
    </cfRule>
    <cfRule type="containsText" dxfId="422" priority="342" operator="containsText" text="Продаж">
      <formula>NOT(ISERROR(SEARCH("Продаж",B888)))</formula>
    </cfRule>
    <cfRule type="containsText" dxfId="421" priority="343" operator="containsText" text="купівля">
      <formula>NOT(ISERROR(SEARCH("купівля",B888)))</formula>
    </cfRule>
  </conditionalFormatting>
  <conditionalFormatting sqref="B889">
    <cfRule type="beginsWith" dxfId="420" priority="340" operator="beginsWith" text="sale">
      <formula>LEFT(B889,LEN("sale"))="sale"</formula>
    </cfRule>
  </conditionalFormatting>
  <conditionalFormatting sqref="B889">
    <cfRule type="containsText" dxfId="419" priority="337" operator="containsText" text="purchase">
      <formula>NOT(ISERROR(SEARCH("purchase",B889)))</formula>
    </cfRule>
    <cfRule type="containsText" dxfId="418" priority="338" operator="containsText" text="Продаж">
      <formula>NOT(ISERROR(SEARCH("Продаж",B889)))</formula>
    </cfRule>
    <cfRule type="containsText" dxfId="417" priority="339" operator="containsText" text="купівля">
      <formula>NOT(ISERROR(SEARCH("купівля",B889)))</formula>
    </cfRule>
  </conditionalFormatting>
  <conditionalFormatting sqref="B890">
    <cfRule type="beginsWith" dxfId="416" priority="336" operator="beginsWith" text="sale">
      <formula>LEFT(B890,LEN("sale"))="sale"</formula>
    </cfRule>
  </conditionalFormatting>
  <conditionalFormatting sqref="B890">
    <cfRule type="containsText" dxfId="415" priority="333" operator="containsText" text="purchase">
      <formula>NOT(ISERROR(SEARCH("purchase",B890)))</formula>
    </cfRule>
    <cfRule type="containsText" dxfId="414" priority="334" operator="containsText" text="Продаж">
      <formula>NOT(ISERROR(SEARCH("Продаж",B890)))</formula>
    </cfRule>
    <cfRule type="containsText" dxfId="413" priority="335" operator="containsText" text="купівля">
      <formula>NOT(ISERROR(SEARCH("купівля",B890)))</formula>
    </cfRule>
  </conditionalFormatting>
  <conditionalFormatting sqref="B891:B896">
    <cfRule type="beginsWith" dxfId="412" priority="332" operator="beginsWith" text="sale">
      <formula>LEFT(B891,LEN("sale"))="sale"</formula>
    </cfRule>
  </conditionalFormatting>
  <conditionalFormatting sqref="B891:B896">
    <cfRule type="containsText" dxfId="411" priority="329" operator="containsText" text="purchase">
      <formula>NOT(ISERROR(SEARCH("purchase",B891)))</formula>
    </cfRule>
    <cfRule type="containsText" dxfId="410" priority="330" operator="containsText" text="Продаж">
      <formula>NOT(ISERROR(SEARCH("Продаж",B891)))</formula>
    </cfRule>
    <cfRule type="containsText" dxfId="409" priority="331" operator="containsText" text="купівля">
      <formula>NOT(ISERROR(SEARCH("купівля",B891)))</formula>
    </cfRule>
  </conditionalFormatting>
  <conditionalFormatting sqref="B897:B898">
    <cfRule type="beginsWith" dxfId="408" priority="328" operator="beginsWith" text="sale">
      <formula>LEFT(B897,LEN("sale"))="sale"</formula>
    </cfRule>
  </conditionalFormatting>
  <conditionalFormatting sqref="B897:B898">
    <cfRule type="containsText" dxfId="407" priority="325" operator="containsText" text="purchase">
      <formula>NOT(ISERROR(SEARCH("purchase",B897)))</formula>
    </cfRule>
    <cfRule type="containsText" dxfId="406" priority="326" operator="containsText" text="Продаж">
      <formula>NOT(ISERROR(SEARCH("Продаж",B897)))</formula>
    </cfRule>
    <cfRule type="containsText" dxfId="405" priority="327" operator="containsText" text="купівля">
      <formula>NOT(ISERROR(SEARCH("купівля",B897)))</formula>
    </cfRule>
  </conditionalFormatting>
  <conditionalFormatting sqref="B900">
    <cfRule type="beginsWith" dxfId="404" priority="320" operator="beginsWith" text="sale">
      <formula>LEFT(B900,LEN("sale"))="sale"</formula>
    </cfRule>
  </conditionalFormatting>
  <conditionalFormatting sqref="B900">
    <cfRule type="containsText" dxfId="403" priority="317" operator="containsText" text="purchase">
      <formula>NOT(ISERROR(SEARCH("purchase",B900)))</formula>
    </cfRule>
    <cfRule type="containsText" dxfId="402" priority="318" operator="containsText" text="Продаж">
      <formula>NOT(ISERROR(SEARCH("Продаж",B900)))</formula>
    </cfRule>
    <cfRule type="containsText" dxfId="401" priority="319" operator="containsText" text="купівля">
      <formula>NOT(ISERROR(SEARCH("купівля",B900)))</formula>
    </cfRule>
  </conditionalFormatting>
  <conditionalFormatting sqref="B901">
    <cfRule type="beginsWith" dxfId="400" priority="316" operator="beginsWith" text="sale">
      <formula>LEFT(B901,LEN("sale"))="sale"</formula>
    </cfRule>
  </conditionalFormatting>
  <conditionalFormatting sqref="B901">
    <cfRule type="containsText" dxfId="399" priority="313" operator="containsText" text="purchase">
      <formula>NOT(ISERROR(SEARCH("purchase",B901)))</formula>
    </cfRule>
    <cfRule type="containsText" dxfId="398" priority="314" operator="containsText" text="Продаж">
      <formula>NOT(ISERROR(SEARCH("Продаж",B901)))</formula>
    </cfRule>
    <cfRule type="containsText" dxfId="397" priority="315" operator="containsText" text="купівля">
      <formula>NOT(ISERROR(SEARCH("купівля",B901)))</formula>
    </cfRule>
  </conditionalFormatting>
  <conditionalFormatting sqref="B902">
    <cfRule type="beginsWith" dxfId="396" priority="312" operator="beginsWith" text="sale">
      <formula>LEFT(B902,LEN("sale"))="sale"</formula>
    </cfRule>
  </conditionalFormatting>
  <conditionalFormatting sqref="B902">
    <cfRule type="containsText" dxfId="395" priority="309" operator="containsText" text="purchase">
      <formula>NOT(ISERROR(SEARCH("purchase",B902)))</formula>
    </cfRule>
    <cfRule type="containsText" dxfId="394" priority="310" operator="containsText" text="Продаж">
      <formula>NOT(ISERROR(SEARCH("Продаж",B902)))</formula>
    </cfRule>
    <cfRule type="containsText" dxfId="393" priority="311" operator="containsText" text="купівля">
      <formula>NOT(ISERROR(SEARCH("купівля",B902)))</formula>
    </cfRule>
  </conditionalFormatting>
  <conditionalFormatting sqref="B903:B908">
    <cfRule type="beginsWith" dxfId="392" priority="308" operator="beginsWith" text="sale">
      <formula>LEFT(B903,LEN("sale"))="sale"</formula>
    </cfRule>
  </conditionalFormatting>
  <conditionalFormatting sqref="B903:B908">
    <cfRule type="containsText" dxfId="391" priority="305" operator="containsText" text="purchase">
      <formula>NOT(ISERROR(SEARCH("purchase",B903)))</formula>
    </cfRule>
    <cfRule type="containsText" dxfId="390" priority="306" operator="containsText" text="Продаж">
      <formula>NOT(ISERROR(SEARCH("Продаж",B903)))</formula>
    </cfRule>
    <cfRule type="containsText" dxfId="389" priority="307" operator="containsText" text="купівля">
      <formula>NOT(ISERROR(SEARCH("купівля",B903)))</formula>
    </cfRule>
  </conditionalFormatting>
  <conditionalFormatting sqref="B911">
    <cfRule type="beginsWith" dxfId="388" priority="300" operator="beginsWith" text="sale">
      <formula>LEFT(B911,LEN("sale"))="sale"</formula>
    </cfRule>
  </conditionalFormatting>
  <conditionalFormatting sqref="B911">
    <cfRule type="containsText" dxfId="387" priority="297" operator="containsText" text="purchase">
      <formula>NOT(ISERROR(SEARCH("purchase",B911)))</formula>
    </cfRule>
    <cfRule type="containsText" dxfId="386" priority="298" operator="containsText" text="Продаж">
      <formula>NOT(ISERROR(SEARCH("Продаж",B911)))</formula>
    </cfRule>
    <cfRule type="containsText" dxfId="385" priority="299" operator="containsText" text="купівля">
      <formula>NOT(ISERROR(SEARCH("купівля",B911)))</formula>
    </cfRule>
  </conditionalFormatting>
  <conditionalFormatting sqref="B912">
    <cfRule type="beginsWith" dxfId="384" priority="296" operator="beginsWith" text="sale">
      <formula>LEFT(B912,LEN("sale"))="sale"</formula>
    </cfRule>
  </conditionalFormatting>
  <conditionalFormatting sqref="B912">
    <cfRule type="containsText" dxfId="383" priority="293" operator="containsText" text="purchase">
      <formula>NOT(ISERROR(SEARCH("purchase",B912)))</formula>
    </cfRule>
    <cfRule type="containsText" dxfId="382" priority="294" operator="containsText" text="Продаж">
      <formula>NOT(ISERROR(SEARCH("Продаж",B912)))</formula>
    </cfRule>
    <cfRule type="containsText" dxfId="381" priority="295" operator="containsText" text="купівля">
      <formula>NOT(ISERROR(SEARCH("купівля",B912)))</formula>
    </cfRule>
  </conditionalFormatting>
  <conditionalFormatting sqref="B913">
    <cfRule type="beginsWith" dxfId="380" priority="292" operator="beginsWith" text="sale">
      <formula>LEFT(B913,LEN("sale"))="sale"</formula>
    </cfRule>
  </conditionalFormatting>
  <conditionalFormatting sqref="B913">
    <cfRule type="containsText" dxfId="379" priority="289" operator="containsText" text="purchase">
      <formula>NOT(ISERROR(SEARCH("purchase",B913)))</formula>
    </cfRule>
    <cfRule type="containsText" dxfId="378" priority="290" operator="containsText" text="Продаж">
      <formula>NOT(ISERROR(SEARCH("Продаж",B913)))</formula>
    </cfRule>
    <cfRule type="containsText" dxfId="377" priority="291" operator="containsText" text="купівля">
      <formula>NOT(ISERROR(SEARCH("купівля",B913)))</formula>
    </cfRule>
  </conditionalFormatting>
  <conditionalFormatting sqref="B914">
    <cfRule type="beginsWith" dxfId="376" priority="288" operator="beginsWith" text="sale">
      <formula>LEFT(B914,LEN("sale"))="sale"</formula>
    </cfRule>
  </conditionalFormatting>
  <conditionalFormatting sqref="B914">
    <cfRule type="containsText" dxfId="375" priority="285" operator="containsText" text="purchase">
      <formula>NOT(ISERROR(SEARCH("purchase",B914)))</formula>
    </cfRule>
    <cfRule type="containsText" dxfId="374" priority="286" operator="containsText" text="Продаж">
      <formula>NOT(ISERROR(SEARCH("Продаж",B914)))</formula>
    </cfRule>
    <cfRule type="containsText" dxfId="373" priority="287" operator="containsText" text="купівля">
      <formula>NOT(ISERROR(SEARCH("купівля",B914)))</formula>
    </cfRule>
  </conditionalFormatting>
  <conditionalFormatting sqref="B921:B922">
    <cfRule type="beginsWith" dxfId="372" priority="280" operator="beginsWith" text="sale">
      <formula>LEFT(B921,LEN("sale"))="sale"</formula>
    </cfRule>
  </conditionalFormatting>
  <conditionalFormatting sqref="B921:B922">
    <cfRule type="containsText" dxfId="371" priority="277" operator="containsText" text="purchase">
      <formula>NOT(ISERROR(SEARCH("purchase",B921)))</formula>
    </cfRule>
    <cfRule type="containsText" dxfId="370" priority="278" operator="containsText" text="Продаж">
      <formula>NOT(ISERROR(SEARCH("Продаж",B921)))</formula>
    </cfRule>
    <cfRule type="containsText" dxfId="369" priority="279" operator="containsText" text="купівля">
      <formula>NOT(ISERROR(SEARCH("купівля",B921)))</formula>
    </cfRule>
  </conditionalFormatting>
  <conditionalFormatting sqref="B923">
    <cfRule type="beginsWith" dxfId="368" priority="276" operator="beginsWith" text="sale">
      <formula>LEFT(B923,LEN("sale"))="sale"</formula>
    </cfRule>
  </conditionalFormatting>
  <conditionalFormatting sqref="B923">
    <cfRule type="containsText" dxfId="367" priority="273" operator="containsText" text="purchase">
      <formula>NOT(ISERROR(SEARCH("purchase",B923)))</formula>
    </cfRule>
    <cfRule type="containsText" dxfId="366" priority="274" operator="containsText" text="Продаж">
      <formula>NOT(ISERROR(SEARCH("Продаж",B923)))</formula>
    </cfRule>
    <cfRule type="containsText" dxfId="365" priority="275" operator="containsText" text="купівля">
      <formula>NOT(ISERROR(SEARCH("купівля",B923)))</formula>
    </cfRule>
  </conditionalFormatting>
  <conditionalFormatting sqref="B924">
    <cfRule type="beginsWith" dxfId="364" priority="272" operator="beginsWith" text="sale">
      <formula>LEFT(B924,LEN("sale"))="sale"</formula>
    </cfRule>
  </conditionalFormatting>
  <conditionalFormatting sqref="B924">
    <cfRule type="containsText" dxfId="363" priority="269" operator="containsText" text="purchase">
      <formula>NOT(ISERROR(SEARCH("purchase",B924)))</formula>
    </cfRule>
    <cfRule type="containsText" dxfId="362" priority="270" operator="containsText" text="Продаж">
      <formula>NOT(ISERROR(SEARCH("Продаж",B924)))</formula>
    </cfRule>
    <cfRule type="containsText" dxfId="361" priority="271" operator="containsText" text="купівля">
      <formula>NOT(ISERROR(SEARCH("купівля",B924)))</formula>
    </cfRule>
  </conditionalFormatting>
  <conditionalFormatting sqref="B925">
    <cfRule type="beginsWith" dxfId="360" priority="268" operator="beginsWith" text="sale">
      <formula>LEFT(B925,LEN("sale"))="sale"</formula>
    </cfRule>
  </conditionalFormatting>
  <conditionalFormatting sqref="B925">
    <cfRule type="containsText" dxfId="359" priority="265" operator="containsText" text="purchase">
      <formula>NOT(ISERROR(SEARCH("purchase",B925)))</formula>
    </cfRule>
    <cfRule type="containsText" dxfId="358" priority="266" operator="containsText" text="Продаж">
      <formula>NOT(ISERROR(SEARCH("Продаж",B925)))</formula>
    </cfRule>
    <cfRule type="containsText" dxfId="357" priority="267" operator="containsText" text="купівля">
      <formula>NOT(ISERROR(SEARCH("купівля",B925)))</formula>
    </cfRule>
  </conditionalFormatting>
  <conditionalFormatting sqref="B927:B932">
    <cfRule type="beginsWith" dxfId="356" priority="260" operator="beginsWith" text="sale">
      <formula>LEFT(B927,LEN("sale"))="sale"</formula>
    </cfRule>
  </conditionalFormatting>
  <conditionalFormatting sqref="B927:B932">
    <cfRule type="containsText" dxfId="355" priority="257" operator="containsText" text="purchase">
      <formula>NOT(ISERROR(SEARCH("purchase",B927)))</formula>
    </cfRule>
    <cfRule type="containsText" dxfId="354" priority="258" operator="containsText" text="Продаж">
      <formula>NOT(ISERROR(SEARCH("Продаж",B927)))</formula>
    </cfRule>
    <cfRule type="containsText" dxfId="353" priority="259" operator="containsText" text="купівля">
      <formula>NOT(ISERROR(SEARCH("купівля",B927)))</formula>
    </cfRule>
  </conditionalFormatting>
  <conditionalFormatting sqref="B933:B934">
    <cfRule type="beginsWith" dxfId="352" priority="256" operator="beginsWith" text="sale">
      <formula>LEFT(B933,LEN("sale"))="sale"</formula>
    </cfRule>
  </conditionalFormatting>
  <conditionalFormatting sqref="B933:B934">
    <cfRule type="containsText" dxfId="351" priority="253" operator="containsText" text="purchase">
      <formula>NOT(ISERROR(SEARCH("purchase",B933)))</formula>
    </cfRule>
    <cfRule type="containsText" dxfId="350" priority="254" operator="containsText" text="Продаж">
      <formula>NOT(ISERROR(SEARCH("Продаж",B933)))</formula>
    </cfRule>
    <cfRule type="containsText" dxfId="349" priority="255" operator="containsText" text="купівля">
      <formula>NOT(ISERROR(SEARCH("купівля",B933)))</formula>
    </cfRule>
  </conditionalFormatting>
  <conditionalFormatting sqref="B935">
    <cfRule type="beginsWith" dxfId="348" priority="252" operator="beginsWith" text="sale">
      <formula>LEFT(B935,LEN("sale"))="sale"</formula>
    </cfRule>
  </conditionalFormatting>
  <conditionalFormatting sqref="B935">
    <cfRule type="containsText" dxfId="347" priority="249" operator="containsText" text="purchase">
      <formula>NOT(ISERROR(SEARCH("purchase",B935)))</formula>
    </cfRule>
    <cfRule type="containsText" dxfId="346" priority="250" operator="containsText" text="Продаж">
      <formula>NOT(ISERROR(SEARCH("Продаж",B935)))</formula>
    </cfRule>
    <cfRule type="containsText" dxfId="345" priority="251" operator="containsText" text="купівля">
      <formula>NOT(ISERROR(SEARCH("купівля",B935)))</formula>
    </cfRule>
  </conditionalFormatting>
  <conditionalFormatting sqref="B936">
    <cfRule type="beginsWith" dxfId="344" priority="248" operator="beginsWith" text="sale">
      <formula>LEFT(B936,LEN("sale"))="sale"</formula>
    </cfRule>
  </conditionalFormatting>
  <conditionalFormatting sqref="B936">
    <cfRule type="containsText" dxfId="343" priority="245" operator="containsText" text="purchase">
      <formula>NOT(ISERROR(SEARCH("purchase",B936)))</formula>
    </cfRule>
    <cfRule type="containsText" dxfId="342" priority="246" operator="containsText" text="Продаж">
      <formula>NOT(ISERROR(SEARCH("Продаж",B936)))</formula>
    </cfRule>
    <cfRule type="containsText" dxfId="341" priority="247" operator="containsText" text="купівля">
      <formula>NOT(ISERROR(SEARCH("купівля",B936)))</formula>
    </cfRule>
  </conditionalFormatting>
  <conditionalFormatting sqref="B938">
    <cfRule type="beginsWith" dxfId="340" priority="240" operator="beginsWith" text="sale">
      <formula>LEFT(B938,LEN("sale"))="sale"</formula>
    </cfRule>
  </conditionalFormatting>
  <conditionalFormatting sqref="B938">
    <cfRule type="containsText" dxfId="339" priority="237" operator="containsText" text="purchase">
      <formula>NOT(ISERROR(SEARCH("purchase",B938)))</formula>
    </cfRule>
    <cfRule type="containsText" dxfId="338" priority="238" operator="containsText" text="Продаж">
      <formula>NOT(ISERROR(SEARCH("Продаж",B938)))</formula>
    </cfRule>
    <cfRule type="containsText" dxfId="337" priority="239" operator="containsText" text="купівля">
      <formula>NOT(ISERROR(SEARCH("купівля",B938)))</formula>
    </cfRule>
  </conditionalFormatting>
  <conditionalFormatting sqref="B939:B944">
    <cfRule type="beginsWith" dxfId="336" priority="236" operator="beginsWith" text="sale">
      <formula>LEFT(B939,LEN("sale"))="sale"</formula>
    </cfRule>
  </conditionalFormatting>
  <conditionalFormatting sqref="B939:B944">
    <cfRule type="containsText" dxfId="335" priority="233" operator="containsText" text="purchase">
      <formula>NOT(ISERROR(SEARCH("purchase",B939)))</formula>
    </cfRule>
    <cfRule type="containsText" dxfId="334" priority="234" operator="containsText" text="Продаж">
      <formula>NOT(ISERROR(SEARCH("Продаж",B939)))</formula>
    </cfRule>
    <cfRule type="containsText" dxfId="333" priority="235" operator="containsText" text="купівля">
      <formula>NOT(ISERROR(SEARCH("купівля",B939)))</formula>
    </cfRule>
  </conditionalFormatting>
  <conditionalFormatting sqref="B945:B946">
    <cfRule type="beginsWith" dxfId="332" priority="232" operator="beginsWith" text="sale">
      <formula>LEFT(B945,LEN("sale"))="sale"</formula>
    </cfRule>
  </conditionalFormatting>
  <conditionalFormatting sqref="B945:B946">
    <cfRule type="containsText" dxfId="331" priority="229" operator="containsText" text="purchase">
      <formula>NOT(ISERROR(SEARCH("purchase",B945)))</formula>
    </cfRule>
    <cfRule type="containsText" dxfId="330" priority="230" operator="containsText" text="Продаж">
      <formula>NOT(ISERROR(SEARCH("Продаж",B945)))</formula>
    </cfRule>
    <cfRule type="containsText" dxfId="329" priority="231" operator="containsText" text="купівля">
      <formula>NOT(ISERROR(SEARCH("купівля",B945)))</formula>
    </cfRule>
  </conditionalFormatting>
  <conditionalFormatting sqref="B947">
    <cfRule type="beginsWith" dxfId="328" priority="228" operator="beginsWith" text="sale">
      <formula>LEFT(B947,LEN("sale"))="sale"</formula>
    </cfRule>
  </conditionalFormatting>
  <conditionalFormatting sqref="B947">
    <cfRule type="containsText" dxfId="327" priority="225" operator="containsText" text="purchase">
      <formula>NOT(ISERROR(SEARCH("purchase",B947)))</formula>
    </cfRule>
    <cfRule type="containsText" dxfId="326" priority="226" operator="containsText" text="Продаж">
      <formula>NOT(ISERROR(SEARCH("Продаж",B947)))</formula>
    </cfRule>
    <cfRule type="containsText" dxfId="325" priority="227" operator="containsText" text="купівля">
      <formula>NOT(ISERROR(SEARCH("купівля",B947)))</formula>
    </cfRule>
  </conditionalFormatting>
  <conditionalFormatting sqref="B949">
    <cfRule type="beginsWith" dxfId="324" priority="220" operator="beginsWith" text="sale">
      <formula>LEFT(B949,LEN("sale"))="sale"</formula>
    </cfRule>
  </conditionalFormatting>
  <conditionalFormatting sqref="B949">
    <cfRule type="containsText" dxfId="323" priority="217" operator="containsText" text="purchase">
      <formula>NOT(ISERROR(SEARCH("purchase",B949)))</formula>
    </cfRule>
    <cfRule type="containsText" dxfId="322" priority="218" operator="containsText" text="Продаж">
      <formula>NOT(ISERROR(SEARCH("Продаж",B949)))</formula>
    </cfRule>
    <cfRule type="containsText" dxfId="321" priority="219" operator="containsText" text="купівля">
      <formula>NOT(ISERROR(SEARCH("купівля",B949)))</formula>
    </cfRule>
  </conditionalFormatting>
  <conditionalFormatting sqref="B950">
    <cfRule type="beginsWith" dxfId="320" priority="216" operator="beginsWith" text="sale">
      <formula>LEFT(B950,LEN("sale"))="sale"</formula>
    </cfRule>
  </conditionalFormatting>
  <conditionalFormatting sqref="B950">
    <cfRule type="containsText" dxfId="319" priority="213" operator="containsText" text="purchase">
      <formula>NOT(ISERROR(SEARCH("purchase",B950)))</formula>
    </cfRule>
    <cfRule type="containsText" dxfId="318" priority="214" operator="containsText" text="Продаж">
      <formula>NOT(ISERROR(SEARCH("Продаж",B950)))</formula>
    </cfRule>
    <cfRule type="containsText" dxfId="317" priority="215" operator="containsText" text="купівля">
      <formula>NOT(ISERROR(SEARCH("купівля",B950)))</formula>
    </cfRule>
  </conditionalFormatting>
  <conditionalFormatting sqref="B951:B956">
    <cfRule type="beginsWith" dxfId="316" priority="212" operator="beginsWith" text="sale">
      <formula>LEFT(B951,LEN("sale"))="sale"</formula>
    </cfRule>
  </conditionalFormatting>
  <conditionalFormatting sqref="B951:B956">
    <cfRule type="containsText" dxfId="315" priority="209" operator="containsText" text="purchase">
      <formula>NOT(ISERROR(SEARCH("purchase",B951)))</formula>
    </cfRule>
    <cfRule type="containsText" dxfId="314" priority="210" operator="containsText" text="Продаж">
      <formula>NOT(ISERROR(SEARCH("Продаж",B951)))</formula>
    </cfRule>
    <cfRule type="containsText" dxfId="313" priority="211" operator="containsText" text="купівля">
      <formula>NOT(ISERROR(SEARCH("купівля",B951)))</formula>
    </cfRule>
  </conditionalFormatting>
  <conditionalFormatting sqref="B957:B958">
    <cfRule type="beginsWith" dxfId="312" priority="208" operator="beginsWith" text="sale">
      <formula>LEFT(B957,LEN("sale"))="sale"</formula>
    </cfRule>
  </conditionalFormatting>
  <conditionalFormatting sqref="B957:B958">
    <cfRule type="containsText" dxfId="311" priority="205" operator="containsText" text="purchase">
      <formula>NOT(ISERROR(SEARCH("purchase",B957)))</formula>
    </cfRule>
    <cfRule type="containsText" dxfId="310" priority="206" operator="containsText" text="Продаж">
      <formula>NOT(ISERROR(SEARCH("Продаж",B957)))</formula>
    </cfRule>
    <cfRule type="containsText" dxfId="309" priority="207" operator="containsText" text="купівля">
      <formula>NOT(ISERROR(SEARCH("купівля",B957)))</formula>
    </cfRule>
  </conditionalFormatting>
  <conditionalFormatting sqref="B959">
    <cfRule type="beginsWith" dxfId="308" priority="204" operator="beginsWith" text="sale">
      <formula>LEFT(B959,LEN("sale"))="sale"</formula>
    </cfRule>
  </conditionalFormatting>
  <conditionalFormatting sqref="B959">
    <cfRule type="containsText" dxfId="307" priority="201" operator="containsText" text="purchase">
      <formula>NOT(ISERROR(SEARCH("purchase",B959)))</formula>
    </cfRule>
    <cfRule type="containsText" dxfId="306" priority="202" operator="containsText" text="Продаж">
      <formula>NOT(ISERROR(SEARCH("Продаж",B959)))</formula>
    </cfRule>
    <cfRule type="containsText" dxfId="305" priority="203" operator="containsText" text="купівля">
      <formula>NOT(ISERROR(SEARCH("купівля",B959)))</formula>
    </cfRule>
  </conditionalFormatting>
  <conditionalFormatting sqref="B960">
    <cfRule type="beginsWith" dxfId="304" priority="200" operator="beginsWith" text="sale">
      <formula>LEFT(B960,LEN("sale"))="sale"</formula>
    </cfRule>
  </conditionalFormatting>
  <conditionalFormatting sqref="B960">
    <cfRule type="containsText" dxfId="303" priority="197" operator="containsText" text="purchase">
      <formula>NOT(ISERROR(SEARCH("purchase",B960)))</formula>
    </cfRule>
    <cfRule type="containsText" dxfId="302" priority="198" operator="containsText" text="Продаж">
      <formula>NOT(ISERROR(SEARCH("Продаж",B960)))</formula>
    </cfRule>
    <cfRule type="containsText" dxfId="301" priority="199" operator="containsText" text="купівля">
      <formula>NOT(ISERROR(SEARCH("купівля",B960)))</formula>
    </cfRule>
  </conditionalFormatting>
  <conditionalFormatting sqref="B961">
    <cfRule type="beginsWith" dxfId="300" priority="196" operator="beginsWith" text="sale">
      <formula>LEFT(B961,LEN("sale"))="sale"</formula>
    </cfRule>
  </conditionalFormatting>
  <conditionalFormatting sqref="B961">
    <cfRule type="containsText" dxfId="299" priority="193" operator="containsText" text="purchase">
      <formula>NOT(ISERROR(SEARCH("purchase",B961)))</formula>
    </cfRule>
    <cfRule type="containsText" dxfId="298" priority="194" operator="containsText" text="Продаж">
      <formula>NOT(ISERROR(SEARCH("Продаж",B961)))</formula>
    </cfRule>
    <cfRule type="containsText" dxfId="297" priority="195" operator="containsText" text="купівля">
      <formula>NOT(ISERROR(SEARCH("купівля",B961)))</formula>
    </cfRule>
  </conditionalFormatting>
  <conditionalFormatting sqref="B962">
    <cfRule type="beginsWith" dxfId="296" priority="192" operator="beginsWith" text="sale">
      <formula>LEFT(B962,LEN("sale"))="sale"</formula>
    </cfRule>
  </conditionalFormatting>
  <conditionalFormatting sqref="B962">
    <cfRule type="containsText" dxfId="295" priority="189" operator="containsText" text="purchase">
      <formula>NOT(ISERROR(SEARCH("purchase",B962)))</formula>
    </cfRule>
    <cfRule type="containsText" dxfId="294" priority="190" operator="containsText" text="Продаж">
      <formula>NOT(ISERROR(SEARCH("Продаж",B962)))</formula>
    </cfRule>
    <cfRule type="containsText" dxfId="293" priority="191" operator="containsText" text="купівля">
      <formula>NOT(ISERROR(SEARCH("купівля",B962)))</formula>
    </cfRule>
  </conditionalFormatting>
  <conditionalFormatting sqref="B963:B968">
    <cfRule type="beginsWith" dxfId="292" priority="188" operator="beginsWith" text="sale">
      <formula>LEFT(B963,LEN("sale"))="sale"</formula>
    </cfRule>
  </conditionalFormatting>
  <conditionalFormatting sqref="B963:B968">
    <cfRule type="containsText" dxfId="291" priority="185" operator="containsText" text="purchase">
      <formula>NOT(ISERROR(SEARCH("purchase",B963)))</formula>
    </cfRule>
    <cfRule type="containsText" dxfId="290" priority="186" operator="containsText" text="Продаж">
      <formula>NOT(ISERROR(SEARCH("Продаж",B963)))</formula>
    </cfRule>
    <cfRule type="containsText" dxfId="289" priority="187" operator="containsText" text="купівля">
      <formula>NOT(ISERROR(SEARCH("купівля",B963)))</formula>
    </cfRule>
  </conditionalFormatting>
  <conditionalFormatting sqref="B969:B970">
    <cfRule type="beginsWith" dxfId="288" priority="184" operator="beginsWith" text="sale">
      <formula>LEFT(B969,LEN("sale"))="sale"</formula>
    </cfRule>
  </conditionalFormatting>
  <conditionalFormatting sqref="B969:B970">
    <cfRule type="containsText" dxfId="287" priority="181" operator="containsText" text="purchase">
      <formula>NOT(ISERROR(SEARCH("purchase",B969)))</formula>
    </cfRule>
    <cfRule type="containsText" dxfId="286" priority="182" operator="containsText" text="Продаж">
      <formula>NOT(ISERROR(SEARCH("Продаж",B969)))</formula>
    </cfRule>
    <cfRule type="containsText" dxfId="285" priority="183" operator="containsText" text="купівля">
      <formula>NOT(ISERROR(SEARCH("купівля",B969)))</formula>
    </cfRule>
  </conditionalFormatting>
  <conditionalFormatting sqref="B971">
    <cfRule type="beginsWith" dxfId="284" priority="180" operator="beginsWith" text="sale">
      <formula>LEFT(B971,LEN("sale"))="sale"</formula>
    </cfRule>
  </conditionalFormatting>
  <conditionalFormatting sqref="B971">
    <cfRule type="containsText" dxfId="283" priority="177" operator="containsText" text="purchase">
      <formula>NOT(ISERROR(SEARCH("purchase",B971)))</formula>
    </cfRule>
    <cfRule type="containsText" dxfId="282" priority="178" operator="containsText" text="Продаж">
      <formula>NOT(ISERROR(SEARCH("Продаж",B971)))</formula>
    </cfRule>
    <cfRule type="containsText" dxfId="281" priority="179" operator="containsText" text="купівля">
      <formula>NOT(ISERROR(SEARCH("купівля",B971)))</formula>
    </cfRule>
  </conditionalFormatting>
  <conditionalFormatting sqref="B972">
    <cfRule type="beginsWith" dxfId="280" priority="176" operator="beginsWith" text="sale">
      <formula>LEFT(B972,LEN("sale"))="sale"</formula>
    </cfRule>
  </conditionalFormatting>
  <conditionalFormatting sqref="B972">
    <cfRule type="containsText" dxfId="279" priority="173" operator="containsText" text="purchase">
      <formula>NOT(ISERROR(SEARCH("purchase",B972)))</formula>
    </cfRule>
    <cfRule type="containsText" dxfId="278" priority="174" operator="containsText" text="Продаж">
      <formula>NOT(ISERROR(SEARCH("Продаж",B972)))</formula>
    </cfRule>
    <cfRule type="containsText" dxfId="277" priority="175" operator="containsText" text="купівля">
      <formula>NOT(ISERROR(SEARCH("купівля",B972)))</formula>
    </cfRule>
  </conditionalFormatting>
  <conditionalFormatting sqref="B973">
    <cfRule type="beginsWith" dxfId="276" priority="172" operator="beginsWith" text="sale">
      <formula>LEFT(B973,LEN("sale"))="sale"</formula>
    </cfRule>
  </conditionalFormatting>
  <conditionalFormatting sqref="B973">
    <cfRule type="containsText" dxfId="275" priority="169" operator="containsText" text="purchase">
      <formula>NOT(ISERROR(SEARCH("purchase",B973)))</formula>
    </cfRule>
    <cfRule type="containsText" dxfId="274" priority="170" operator="containsText" text="Продаж">
      <formula>NOT(ISERROR(SEARCH("Продаж",B973)))</formula>
    </cfRule>
    <cfRule type="containsText" dxfId="273" priority="171" operator="containsText" text="купівля">
      <formula>NOT(ISERROR(SEARCH("купівля",B973)))</formula>
    </cfRule>
  </conditionalFormatting>
  <conditionalFormatting sqref="B974">
    <cfRule type="beginsWith" dxfId="272" priority="168" operator="beginsWith" text="sale">
      <formula>LEFT(B974,LEN("sale"))="sale"</formula>
    </cfRule>
  </conditionalFormatting>
  <conditionalFormatting sqref="B974">
    <cfRule type="containsText" dxfId="271" priority="165" operator="containsText" text="purchase">
      <formula>NOT(ISERROR(SEARCH("purchase",B974)))</formula>
    </cfRule>
    <cfRule type="containsText" dxfId="270" priority="166" operator="containsText" text="Продаж">
      <formula>NOT(ISERROR(SEARCH("Продаж",B974)))</formula>
    </cfRule>
    <cfRule type="containsText" dxfId="269" priority="167" operator="containsText" text="купівля">
      <formula>NOT(ISERROR(SEARCH("купівля",B974)))</formula>
    </cfRule>
  </conditionalFormatting>
  <conditionalFormatting sqref="B975:B980">
    <cfRule type="beginsWith" dxfId="268" priority="164" operator="beginsWith" text="sale">
      <formula>LEFT(B975,LEN("sale"))="sale"</formula>
    </cfRule>
  </conditionalFormatting>
  <conditionalFormatting sqref="B975:B980">
    <cfRule type="containsText" dxfId="267" priority="161" operator="containsText" text="purchase">
      <formula>NOT(ISERROR(SEARCH("purchase",B975)))</formula>
    </cfRule>
    <cfRule type="containsText" dxfId="266" priority="162" operator="containsText" text="Продаж">
      <formula>NOT(ISERROR(SEARCH("Продаж",B975)))</formula>
    </cfRule>
    <cfRule type="containsText" dxfId="265" priority="163" operator="containsText" text="купівля">
      <formula>NOT(ISERROR(SEARCH("купівля",B975)))</formula>
    </cfRule>
  </conditionalFormatting>
  <conditionalFormatting sqref="B981:B982">
    <cfRule type="beginsWith" dxfId="264" priority="160" operator="beginsWith" text="sale">
      <formula>LEFT(B981,LEN("sale"))="sale"</formula>
    </cfRule>
  </conditionalFormatting>
  <conditionalFormatting sqref="B981:B982">
    <cfRule type="containsText" dxfId="263" priority="157" operator="containsText" text="purchase">
      <formula>NOT(ISERROR(SEARCH("purchase",B981)))</formula>
    </cfRule>
    <cfRule type="containsText" dxfId="262" priority="158" operator="containsText" text="Продаж">
      <formula>NOT(ISERROR(SEARCH("Продаж",B981)))</formula>
    </cfRule>
    <cfRule type="containsText" dxfId="261" priority="159" operator="containsText" text="купівля">
      <formula>NOT(ISERROR(SEARCH("купівля",B981)))</formula>
    </cfRule>
  </conditionalFormatting>
  <conditionalFormatting sqref="B983">
    <cfRule type="beginsWith" dxfId="260" priority="156" operator="beginsWith" text="sale">
      <formula>LEFT(B983,LEN("sale"))="sale"</formula>
    </cfRule>
  </conditionalFormatting>
  <conditionalFormatting sqref="B983">
    <cfRule type="containsText" dxfId="259" priority="153" operator="containsText" text="purchase">
      <formula>NOT(ISERROR(SEARCH("purchase",B983)))</formula>
    </cfRule>
    <cfRule type="containsText" dxfId="258" priority="154" operator="containsText" text="Продаж">
      <formula>NOT(ISERROR(SEARCH("Продаж",B983)))</formula>
    </cfRule>
    <cfRule type="containsText" dxfId="257" priority="155" operator="containsText" text="купівля">
      <formula>NOT(ISERROR(SEARCH("купівля",B983)))</formula>
    </cfRule>
  </conditionalFormatting>
  <conditionalFormatting sqref="B984">
    <cfRule type="beginsWith" dxfId="256" priority="152" operator="beginsWith" text="sale">
      <formula>LEFT(B984,LEN("sale"))="sale"</formula>
    </cfRule>
  </conditionalFormatting>
  <conditionalFormatting sqref="B984">
    <cfRule type="containsText" dxfId="255" priority="149" operator="containsText" text="purchase">
      <formula>NOT(ISERROR(SEARCH("purchase",B984)))</formula>
    </cfRule>
    <cfRule type="containsText" dxfId="254" priority="150" operator="containsText" text="Продаж">
      <formula>NOT(ISERROR(SEARCH("Продаж",B984)))</formula>
    </cfRule>
    <cfRule type="containsText" dxfId="253" priority="151" operator="containsText" text="купівля">
      <formula>NOT(ISERROR(SEARCH("купівля",B984)))</formula>
    </cfRule>
  </conditionalFormatting>
  <conditionalFormatting sqref="B985">
    <cfRule type="beginsWith" dxfId="252" priority="148" operator="beginsWith" text="sale">
      <formula>LEFT(B985,LEN("sale"))="sale"</formula>
    </cfRule>
  </conditionalFormatting>
  <conditionalFormatting sqref="B985">
    <cfRule type="containsText" dxfId="251" priority="145" operator="containsText" text="purchase">
      <formula>NOT(ISERROR(SEARCH("purchase",B985)))</formula>
    </cfRule>
    <cfRule type="containsText" dxfId="250" priority="146" operator="containsText" text="Продаж">
      <formula>NOT(ISERROR(SEARCH("Продаж",B985)))</formula>
    </cfRule>
    <cfRule type="containsText" dxfId="249" priority="147" operator="containsText" text="купівля">
      <formula>NOT(ISERROR(SEARCH("купівля",B985)))</formula>
    </cfRule>
  </conditionalFormatting>
  <conditionalFormatting sqref="B986">
    <cfRule type="beginsWith" dxfId="248" priority="144" operator="beginsWith" text="sale">
      <formula>LEFT(B986,LEN("sale"))="sale"</formula>
    </cfRule>
  </conditionalFormatting>
  <conditionalFormatting sqref="B986">
    <cfRule type="containsText" dxfId="247" priority="141" operator="containsText" text="purchase">
      <formula>NOT(ISERROR(SEARCH("purchase",B986)))</formula>
    </cfRule>
    <cfRule type="containsText" dxfId="246" priority="142" operator="containsText" text="Продаж">
      <formula>NOT(ISERROR(SEARCH("Продаж",B986)))</formula>
    </cfRule>
    <cfRule type="containsText" dxfId="245" priority="143" operator="containsText" text="купівля">
      <formula>NOT(ISERROR(SEARCH("купівля",B986)))</formula>
    </cfRule>
  </conditionalFormatting>
  <conditionalFormatting sqref="B987:B992">
    <cfRule type="beginsWith" dxfId="244" priority="140" operator="beginsWith" text="sale">
      <formula>LEFT(B987,LEN("sale"))="sale"</formula>
    </cfRule>
  </conditionalFormatting>
  <conditionalFormatting sqref="B987:B992">
    <cfRule type="containsText" dxfId="243" priority="137" operator="containsText" text="purchase">
      <formula>NOT(ISERROR(SEARCH("purchase",B987)))</formula>
    </cfRule>
    <cfRule type="containsText" dxfId="242" priority="138" operator="containsText" text="Продаж">
      <formula>NOT(ISERROR(SEARCH("Продаж",B987)))</formula>
    </cfRule>
    <cfRule type="containsText" dxfId="241" priority="139" operator="containsText" text="купівля">
      <formula>NOT(ISERROR(SEARCH("купівля",B987)))</formula>
    </cfRule>
  </conditionalFormatting>
  <conditionalFormatting sqref="B993:B994">
    <cfRule type="beginsWith" dxfId="240" priority="136" operator="beginsWith" text="sale">
      <formula>LEFT(B993,LEN("sale"))="sale"</formula>
    </cfRule>
  </conditionalFormatting>
  <conditionalFormatting sqref="B993:B994">
    <cfRule type="containsText" dxfId="239" priority="133" operator="containsText" text="purchase">
      <formula>NOT(ISERROR(SEARCH("purchase",B993)))</formula>
    </cfRule>
    <cfRule type="containsText" dxfId="238" priority="134" operator="containsText" text="Продаж">
      <formula>NOT(ISERROR(SEARCH("Продаж",B993)))</formula>
    </cfRule>
    <cfRule type="containsText" dxfId="237" priority="135" operator="containsText" text="купівля">
      <formula>NOT(ISERROR(SEARCH("купівля",B993)))</formula>
    </cfRule>
  </conditionalFormatting>
  <conditionalFormatting sqref="B995">
    <cfRule type="beginsWith" dxfId="236" priority="132" operator="beginsWith" text="sale">
      <formula>LEFT(B995,LEN("sale"))="sale"</formula>
    </cfRule>
  </conditionalFormatting>
  <conditionalFormatting sqref="B995">
    <cfRule type="containsText" dxfId="235" priority="129" operator="containsText" text="purchase">
      <formula>NOT(ISERROR(SEARCH("purchase",B995)))</formula>
    </cfRule>
    <cfRule type="containsText" dxfId="234" priority="130" operator="containsText" text="Продаж">
      <formula>NOT(ISERROR(SEARCH("Продаж",B995)))</formula>
    </cfRule>
    <cfRule type="containsText" dxfId="233" priority="131" operator="containsText" text="купівля">
      <formula>NOT(ISERROR(SEARCH("купівля",B995)))</formula>
    </cfRule>
  </conditionalFormatting>
  <conditionalFormatting sqref="B996">
    <cfRule type="beginsWith" dxfId="232" priority="128" operator="beginsWith" text="sale">
      <formula>LEFT(B996,LEN("sale"))="sale"</formula>
    </cfRule>
  </conditionalFormatting>
  <conditionalFormatting sqref="B996">
    <cfRule type="containsText" dxfId="231" priority="125" operator="containsText" text="purchase">
      <formula>NOT(ISERROR(SEARCH("purchase",B996)))</formula>
    </cfRule>
    <cfRule type="containsText" dxfId="230" priority="126" operator="containsText" text="Продаж">
      <formula>NOT(ISERROR(SEARCH("Продаж",B996)))</formula>
    </cfRule>
    <cfRule type="containsText" dxfId="229" priority="127" operator="containsText" text="купівля">
      <formula>NOT(ISERROR(SEARCH("купівля",B996)))</formula>
    </cfRule>
  </conditionalFormatting>
  <conditionalFormatting sqref="B997">
    <cfRule type="beginsWith" dxfId="228" priority="124" operator="beginsWith" text="sale">
      <formula>LEFT(B997,LEN("sale"))="sale"</formula>
    </cfRule>
  </conditionalFormatting>
  <conditionalFormatting sqref="B997">
    <cfRule type="containsText" dxfId="227" priority="121" operator="containsText" text="purchase">
      <formula>NOT(ISERROR(SEARCH("purchase",B997)))</formula>
    </cfRule>
    <cfRule type="containsText" dxfId="226" priority="122" operator="containsText" text="Продаж">
      <formula>NOT(ISERROR(SEARCH("Продаж",B997)))</formula>
    </cfRule>
    <cfRule type="containsText" dxfId="225" priority="123" operator="containsText" text="купівля">
      <formula>NOT(ISERROR(SEARCH("купівля",B997)))</formula>
    </cfRule>
  </conditionalFormatting>
  <conditionalFormatting sqref="B998">
    <cfRule type="beginsWith" dxfId="224" priority="120" operator="beginsWith" text="sale">
      <formula>LEFT(B998,LEN("sale"))="sale"</formula>
    </cfRule>
  </conditionalFormatting>
  <conditionalFormatting sqref="B998">
    <cfRule type="containsText" dxfId="223" priority="117" operator="containsText" text="purchase">
      <formula>NOT(ISERROR(SEARCH("purchase",B998)))</formula>
    </cfRule>
    <cfRule type="containsText" dxfId="222" priority="118" operator="containsText" text="Продаж">
      <formula>NOT(ISERROR(SEARCH("Продаж",B998)))</formula>
    </cfRule>
    <cfRule type="containsText" dxfId="221" priority="119" operator="containsText" text="купівля">
      <formula>NOT(ISERROR(SEARCH("купівля",B998)))</formula>
    </cfRule>
  </conditionalFormatting>
  <conditionalFormatting sqref="B999:B1004">
    <cfRule type="beginsWith" dxfId="220" priority="116" operator="beginsWith" text="sale">
      <formula>LEFT(B999,LEN("sale"))="sale"</formula>
    </cfRule>
  </conditionalFormatting>
  <conditionalFormatting sqref="B999:B1004">
    <cfRule type="containsText" dxfId="219" priority="113" operator="containsText" text="purchase">
      <formula>NOT(ISERROR(SEARCH("purchase",B999)))</formula>
    </cfRule>
    <cfRule type="containsText" dxfId="218" priority="114" operator="containsText" text="Продаж">
      <formula>NOT(ISERROR(SEARCH("Продаж",B999)))</formula>
    </cfRule>
    <cfRule type="containsText" dxfId="217" priority="115" operator="containsText" text="купівля">
      <formula>NOT(ISERROR(SEARCH("купівля",B999)))</formula>
    </cfRule>
  </conditionalFormatting>
  <conditionalFormatting sqref="B1005:B1006">
    <cfRule type="beginsWith" dxfId="216" priority="112" operator="beginsWith" text="sale">
      <formula>LEFT(B1005,LEN("sale"))="sale"</formula>
    </cfRule>
  </conditionalFormatting>
  <conditionalFormatting sqref="B1005:B1006">
    <cfRule type="containsText" dxfId="215" priority="109" operator="containsText" text="purchase">
      <formula>NOT(ISERROR(SEARCH("purchase",B1005)))</formula>
    </cfRule>
    <cfRule type="containsText" dxfId="214" priority="110" operator="containsText" text="Продаж">
      <formula>NOT(ISERROR(SEARCH("Продаж",B1005)))</formula>
    </cfRule>
    <cfRule type="containsText" dxfId="213" priority="111" operator="containsText" text="купівля">
      <formula>NOT(ISERROR(SEARCH("купівля",B1005)))</formula>
    </cfRule>
  </conditionalFormatting>
  <conditionalFormatting sqref="B1007">
    <cfRule type="beginsWith" dxfId="212" priority="108" operator="beginsWith" text="sale">
      <formula>LEFT(B1007,LEN("sale"))="sale"</formula>
    </cfRule>
  </conditionalFormatting>
  <conditionalFormatting sqref="B1007">
    <cfRule type="containsText" dxfId="211" priority="105" operator="containsText" text="purchase">
      <formula>NOT(ISERROR(SEARCH("purchase",B1007)))</formula>
    </cfRule>
    <cfRule type="containsText" dxfId="210" priority="106" operator="containsText" text="Продаж">
      <formula>NOT(ISERROR(SEARCH("Продаж",B1007)))</formula>
    </cfRule>
    <cfRule type="containsText" dxfId="209" priority="107" operator="containsText" text="купівля">
      <formula>NOT(ISERROR(SEARCH("купівля",B1007)))</formula>
    </cfRule>
  </conditionalFormatting>
  <conditionalFormatting sqref="B1008">
    <cfRule type="beginsWith" dxfId="208" priority="104" operator="beginsWith" text="sale">
      <formula>LEFT(B1008,LEN("sale"))="sale"</formula>
    </cfRule>
  </conditionalFormatting>
  <conditionalFormatting sqref="B1008">
    <cfRule type="containsText" dxfId="207" priority="101" operator="containsText" text="purchase">
      <formula>NOT(ISERROR(SEARCH("purchase",B1008)))</formula>
    </cfRule>
    <cfRule type="containsText" dxfId="206" priority="102" operator="containsText" text="Продаж">
      <formula>NOT(ISERROR(SEARCH("Продаж",B1008)))</formula>
    </cfRule>
    <cfRule type="containsText" dxfId="205" priority="103" operator="containsText" text="купівля">
      <formula>NOT(ISERROR(SEARCH("купівля",B1008)))</formula>
    </cfRule>
  </conditionalFormatting>
  <conditionalFormatting sqref="B1009">
    <cfRule type="beginsWith" dxfId="204" priority="100" operator="beginsWith" text="sale">
      <formula>LEFT(B1009,LEN("sale"))="sale"</formula>
    </cfRule>
  </conditionalFormatting>
  <conditionalFormatting sqref="B1009">
    <cfRule type="containsText" dxfId="203" priority="97" operator="containsText" text="purchase">
      <formula>NOT(ISERROR(SEARCH("purchase",B1009)))</formula>
    </cfRule>
    <cfRule type="containsText" dxfId="202" priority="98" operator="containsText" text="Продаж">
      <formula>NOT(ISERROR(SEARCH("Продаж",B1009)))</formula>
    </cfRule>
    <cfRule type="containsText" dxfId="201" priority="99" operator="containsText" text="купівля">
      <formula>NOT(ISERROR(SEARCH("купівля",B1009)))</formula>
    </cfRule>
  </conditionalFormatting>
  <conditionalFormatting sqref="B1010">
    <cfRule type="beginsWith" dxfId="200" priority="96" operator="beginsWith" text="sale">
      <formula>LEFT(B1010,LEN("sale"))="sale"</formula>
    </cfRule>
  </conditionalFormatting>
  <conditionalFormatting sqref="B1010">
    <cfRule type="containsText" dxfId="199" priority="93" operator="containsText" text="purchase">
      <formula>NOT(ISERROR(SEARCH("purchase",B1010)))</formula>
    </cfRule>
    <cfRule type="containsText" dxfId="198" priority="94" operator="containsText" text="Продаж">
      <formula>NOT(ISERROR(SEARCH("Продаж",B1010)))</formula>
    </cfRule>
    <cfRule type="containsText" dxfId="197" priority="95" operator="containsText" text="купівля">
      <formula>NOT(ISERROR(SEARCH("купівля",B1010)))</formula>
    </cfRule>
  </conditionalFormatting>
  <conditionalFormatting sqref="B1011:B1016">
    <cfRule type="beginsWith" dxfId="196" priority="92" operator="beginsWith" text="sale">
      <formula>LEFT(B1011,LEN("sale"))="sale"</formula>
    </cfRule>
  </conditionalFormatting>
  <conditionalFormatting sqref="B1011:B1016">
    <cfRule type="containsText" dxfId="195" priority="89" operator="containsText" text="purchase">
      <formula>NOT(ISERROR(SEARCH("purchase",B1011)))</formula>
    </cfRule>
    <cfRule type="containsText" dxfId="194" priority="90" operator="containsText" text="Продаж">
      <formula>NOT(ISERROR(SEARCH("Продаж",B1011)))</formula>
    </cfRule>
    <cfRule type="containsText" dxfId="193" priority="91" operator="containsText" text="купівля">
      <formula>NOT(ISERROR(SEARCH("купівля",B1011)))</formula>
    </cfRule>
  </conditionalFormatting>
  <conditionalFormatting sqref="B1017:B1018">
    <cfRule type="beginsWith" dxfId="192" priority="88" operator="beginsWith" text="sale">
      <formula>LEFT(B1017,LEN("sale"))="sale"</formula>
    </cfRule>
  </conditionalFormatting>
  <conditionalFormatting sqref="B1017:B1018">
    <cfRule type="containsText" dxfId="191" priority="85" operator="containsText" text="purchase">
      <formula>NOT(ISERROR(SEARCH("purchase",B1017)))</formula>
    </cfRule>
    <cfRule type="containsText" dxfId="190" priority="86" operator="containsText" text="Продаж">
      <formula>NOT(ISERROR(SEARCH("Продаж",B1017)))</formula>
    </cfRule>
    <cfRule type="containsText" dxfId="189" priority="87" operator="containsText" text="купівля">
      <formula>NOT(ISERROR(SEARCH("купівля",B1017)))</formula>
    </cfRule>
  </conditionalFormatting>
  <conditionalFormatting sqref="B1019">
    <cfRule type="beginsWith" dxfId="188" priority="84" operator="beginsWith" text="sale">
      <formula>LEFT(B1019,LEN("sale"))="sale"</formula>
    </cfRule>
  </conditionalFormatting>
  <conditionalFormatting sqref="B1019">
    <cfRule type="containsText" dxfId="187" priority="81" operator="containsText" text="purchase">
      <formula>NOT(ISERROR(SEARCH("purchase",B1019)))</formula>
    </cfRule>
    <cfRule type="containsText" dxfId="186" priority="82" operator="containsText" text="Продаж">
      <formula>NOT(ISERROR(SEARCH("Продаж",B1019)))</formula>
    </cfRule>
    <cfRule type="containsText" dxfId="185" priority="83" operator="containsText" text="купівля">
      <formula>NOT(ISERROR(SEARCH("купівля",B1019)))</formula>
    </cfRule>
  </conditionalFormatting>
  <conditionalFormatting sqref="B1020">
    <cfRule type="beginsWith" dxfId="184" priority="80" operator="beginsWith" text="sale">
      <formula>LEFT(B1020,LEN("sale"))="sale"</formula>
    </cfRule>
  </conditionalFormatting>
  <conditionalFormatting sqref="B1020">
    <cfRule type="containsText" dxfId="183" priority="77" operator="containsText" text="purchase">
      <formula>NOT(ISERROR(SEARCH("purchase",B1020)))</formula>
    </cfRule>
    <cfRule type="containsText" dxfId="182" priority="78" operator="containsText" text="Продаж">
      <formula>NOT(ISERROR(SEARCH("Продаж",B1020)))</formula>
    </cfRule>
    <cfRule type="containsText" dxfId="181" priority="79" operator="containsText" text="купівля">
      <formula>NOT(ISERROR(SEARCH("купівля",B1020)))</formula>
    </cfRule>
  </conditionalFormatting>
  <conditionalFormatting sqref="B1021">
    <cfRule type="beginsWith" dxfId="180" priority="76" operator="beginsWith" text="sale">
      <formula>LEFT(B1021,LEN("sale"))="sale"</formula>
    </cfRule>
  </conditionalFormatting>
  <conditionalFormatting sqref="B1021">
    <cfRule type="containsText" dxfId="179" priority="73" operator="containsText" text="purchase">
      <formula>NOT(ISERROR(SEARCH("purchase",B1021)))</formula>
    </cfRule>
    <cfRule type="containsText" dxfId="178" priority="74" operator="containsText" text="Продаж">
      <formula>NOT(ISERROR(SEARCH("Продаж",B1021)))</formula>
    </cfRule>
    <cfRule type="containsText" dxfId="177" priority="75" operator="containsText" text="купівля">
      <formula>NOT(ISERROR(SEARCH("купівля",B1021)))</formula>
    </cfRule>
  </conditionalFormatting>
  <conditionalFormatting sqref="B1022">
    <cfRule type="beginsWith" dxfId="176" priority="72" operator="beginsWith" text="sale">
      <formula>LEFT(B1022,LEN("sale"))="sale"</formula>
    </cfRule>
  </conditionalFormatting>
  <conditionalFormatting sqref="B1022">
    <cfRule type="containsText" dxfId="175" priority="69" operator="containsText" text="purchase">
      <formula>NOT(ISERROR(SEARCH("purchase",B1022)))</formula>
    </cfRule>
    <cfRule type="containsText" dxfId="174" priority="70" operator="containsText" text="Продаж">
      <formula>NOT(ISERROR(SEARCH("Продаж",B1022)))</formula>
    </cfRule>
    <cfRule type="containsText" dxfId="173" priority="71" operator="containsText" text="купівля">
      <formula>NOT(ISERROR(SEARCH("купівля",B1022)))</formula>
    </cfRule>
  </conditionalFormatting>
  <conditionalFormatting sqref="B1023:B1028">
    <cfRule type="beginsWith" dxfId="172" priority="68" operator="beginsWith" text="sale">
      <formula>LEFT(B1023,LEN("sale"))="sale"</formula>
    </cfRule>
  </conditionalFormatting>
  <conditionalFormatting sqref="B1023:B1028">
    <cfRule type="containsText" dxfId="171" priority="65" operator="containsText" text="purchase">
      <formula>NOT(ISERROR(SEARCH("purchase",B1023)))</formula>
    </cfRule>
    <cfRule type="containsText" dxfId="170" priority="66" operator="containsText" text="Продаж">
      <formula>NOT(ISERROR(SEARCH("Продаж",B1023)))</formula>
    </cfRule>
    <cfRule type="containsText" dxfId="169" priority="67" operator="containsText" text="купівля">
      <formula>NOT(ISERROR(SEARCH("купівля",B1023)))</formula>
    </cfRule>
  </conditionalFormatting>
  <conditionalFormatting sqref="B1029:B1030">
    <cfRule type="beginsWith" dxfId="168" priority="64" operator="beginsWith" text="sale">
      <formula>LEFT(B1029,LEN("sale"))="sale"</formula>
    </cfRule>
  </conditionalFormatting>
  <conditionalFormatting sqref="B1029:B1030">
    <cfRule type="containsText" dxfId="167" priority="61" operator="containsText" text="purchase">
      <formula>NOT(ISERROR(SEARCH("purchase",B1029)))</formula>
    </cfRule>
    <cfRule type="containsText" dxfId="166" priority="62" operator="containsText" text="Продаж">
      <formula>NOT(ISERROR(SEARCH("Продаж",B1029)))</formula>
    </cfRule>
    <cfRule type="containsText" dxfId="165" priority="63" operator="containsText" text="купівля">
      <formula>NOT(ISERROR(SEARCH("купівля",B1029)))</formula>
    </cfRule>
  </conditionalFormatting>
  <conditionalFormatting sqref="B1031">
    <cfRule type="beginsWith" dxfId="164" priority="60" operator="beginsWith" text="sale">
      <formula>LEFT(B1031,LEN("sale"))="sale"</formula>
    </cfRule>
  </conditionalFormatting>
  <conditionalFormatting sqref="B1031">
    <cfRule type="containsText" dxfId="163" priority="57" operator="containsText" text="purchase">
      <formula>NOT(ISERROR(SEARCH("purchase",B1031)))</formula>
    </cfRule>
    <cfRule type="containsText" dxfId="162" priority="58" operator="containsText" text="Продаж">
      <formula>NOT(ISERROR(SEARCH("Продаж",B1031)))</formula>
    </cfRule>
    <cfRule type="containsText" dxfId="161" priority="59" operator="containsText" text="купівля">
      <formula>NOT(ISERROR(SEARCH("купівля",B1031)))</formula>
    </cfRule>
  </conditionalFormatting>
  <conditionalFormatting sqref="B1032">
    <cfRule type="beginsWith" dxfId="160" priority="56" operator="beginsWith" text="sale">
      <formula>LEFT(B1032,LEN("sale"))="sale"</formula>
    </cfRule>
  </conditionalFormatting>
  <conditionalFormatting sqref="B1032">
    <cfRule type="containsText" dxfId="159" priority="53" operator="containsText" text="purchase">
      <formula>NOT(ISERROR(SEARCH("purchase",B1032)))</formula>
    </cfRule>
    <cfRule type="containsText" dxfId="158" priority="54" operator="containsText" text="Продаж">
      <formula>NOT(ISERROR(SEARCH("Продаж",B1032)))</formula>
    </cfRule>
    <cfRule type="containsText" dxfId="157" priority="55" operator="containsText" text="купівля">
      <formula>NOT(ISERROR(SEARCH("купівля",B1032)))</formula>
    </cfRule>
  </conditionalFormatting>
  <conditionalFormatting sqref="B1033">
    <cfRule type="beginsWith" dxfId="156" priority="52" operator="beginsWith" text="sale">
      <formula>LEFT(B1033,LEN("sale"))="sale"</formula>
    </cfRule>
  </conditionalFormatting>
  <conditionalFormatting sqref="B1033">
    <cfRule type="containsText" dxfId="155" priority="49" operator="containsText" text="purchase">
      <formula>NOT(ISERROR(SEARCH("purchase",B1033)))</formula>
    </cfRule>
    <cfRule type="containsText" dxfId="154" priority="50" operator="containsText" text="Продаж">
      <formula>NOT(ISERROR(SEARCH("Продаж",B1033)))</formula>
    </cfRule>
    <cfRule type="containsText" dxfId="153" priority="51" operator="containsText" text="купівля">
      <formula>NOT(ISERROR(SEARCH("купівля",B1033)))</formula>
    </cfRule>
  </conditionalFormatting>
  <conditionalFormatting sqref="B1034">
    <cfRule type="beginsWith" dxfId="152" priority="48" operator="beginsWith" text="sale">
      <formula>LEFT(B1034,LEN("sale"))="sale"</formula>
    </cfRule>
  </conditionalFormatting>
  <conditionalFormatting sqref="B1034">
    <cfRule type="containsText" dxfId="151" priority="45" operator="containsText" text="purchase">
      <formula>NOT(ISERROR(SEARCH("purchase",B1034)))</formula>
    </cfRule>
    <cfRule type="containsText" dxfId="150" priority="46" operator="containsText" text="Продаж">
      <formula>NOT(ISERROR(SEARCH("Продаж",B1034)))</formula>
    </cfRule>
    <cfRule type="containsText" dxfId="149" priority="47" operator="containsText" text="купівля">
      <formula>NOT(ISERROR(SEARCH("купівля",B1034)))</formula>
    </cfRule>
  </conditionalFormatting>
  <conditionalFormatting sqref="B1035:B1040">
    <cfRule type="beginsWith" dxfId="148" priority="44" operator="beginsWith" text="sale">
      <formula>LEFT(B1035,LEN("sale"))="sale"</formula>
    </cfRule>
  </conditionalFormatting>
  <conditionalFormatting sqref="B1035:B1040">
    <cfRule type="containsText" dxfId="147" priority="41" operator="containsText" text="purchase">
      <formula>NOT(ISERROR(SEARCH("purchase",B1035)))</formula>
    </cfRule>
    <cfRule type="containsText" dxfId="146" priority="42" operator="containsText" text="Продаж">
      <formula>NOT(ISERROR(SEARCH("Продаж",B1035)))</formula>
    </cfRule>
    <cfRule type="containsText" dxfId="145" priority="43" operator="containsText" text="купівля">
      <formula>NOT(ISERROR(SEARCH("купівля",B1035)))</formula>
    </cfRule>
  </conditionalFormatting>
  <conditionalFormatting sqref="B1041:B1042">
    <cfRule type="beginsWith" dxfId="144" priority="40" operator="beginsWith" text="sale">
      <formula>LEFT(B1041,LEN("sale"))="sale"</formula>
    </cfRule>
  </conditionalFormatting>
  <conditionalFormatting sqref="B1041:B1042">
    <cfRule type="containsText" dxfId="143" priority="37" operator="containsText" text="purchase">
      <formula>NOT(ISERROR(SEARCH("purchase",B1041)))</formula>
    </cfRule>
    <cfRule type="containsText" dxfId="142" priority="38" operator="containsText" text="Продаж">
      <formula>NOT(ISERROR(SEARCH("Продаж",B1041)))</formula>
    </cfRule>
    <cfRule type="containsText" dxfId="141" priority="39" operator="containsText" text="купівля">
      <formula>NOT(ISERROR(SEARCH("купівля",B1041)))</formula>
    </cfRule>
  </conditionalFormatting>
  <conditionalFormatting sqref="B1043">
    <cfRule type="beginsWith" dxfId="140" priority="36" operator="beginsWith" text="sale">
      <formula>LEFT(B1043,LEN("sale"))="sale"</formula>
    </cfRule>
  </conditionalFormatting>
  <conditionalFormatting sqref="B1043">
    <cfRule type="containsText" dxfId="139" priority="33" operator="containsText" text="purchase">
      <formula>NOT(ISERROR(SEARCH("purchase",B1043)))</formula>
    </cfRule>
    <cfRule type="containsText" dxfId="138" priority="34" operator="containsText" text="Продаж">
      <formula>NOT(ISERROR(SEARCH("Продаж",B1043)))</formula>
    </cfRule>
    <cfRule type="containsText" dxfId="137" priority="35" operator="containsText" text="купівля">
      <formula>NOT(ISERROR(SEARCH("купівля",B1043)))</formula>
    </cfRule>
  </conditionalFormatting>
  <conditionalFormatting sqref="B1044">
    <cfRule type="beginsWith" dxfId="136" priority="32" operator="beginsWith" text="sale">
      <formula>LEFT(B1044,LEN("sale"))="sale"</formula>
    </cfRule>
  </conditionalFormatting>
  <conditionalFormatting sqref="B1044">
    <cfRule type="containsText" dxfId="135" priority="29" operator="containsText" text="purchase">
      <formula>NOT(ISERROR(SEARCH("purchase",B1044)))</formula>
    </cfRule>
    <cfRule type="containsText" dxfId="134" priority="30" operator="containsText" text="Продаж">
      <formula>NOT(ISERROR(SEARCH("Продаж",B1044)))</formula>
    </cfRule>
    <cfRule type="containsText" dxfId="133" priority="31" operator="containsText" text="купівля">
      <formula>NOT(ISERROR(SEARCH("купівля",B1044)))</formula>
    </cfRule>
  </conditionalFormatting>
  <conditionalFormatting sqref="B1045">
    <cfRule type="beginsWith" dxfId="132" priority="28" operator="beginsWith" text="sale">
      <formula>LEFT(B1045,LEN("sale"))="sale"</formula>
    </cfRule>
  </conditionalFormatting>
  <conditionalFormatting sqref="B1045">
    <cfRule type="containsText" dxfId="131" priority="25" operator="containsText" text="purchase">
      <formula>NOT(ISERROR(SEARCH("purchase",B1045)))</formula>
    </cfRule>
    <cfRule type="containsText" dxfId="130" priority="26" operator="containsText" text="Продаж">
      <formula>NOT(ISERROR(SEARCH("Продаж",B1045)))</formula>
    </cfRule>
    <cfRule type="containsText" dxfId="129" priority="27" operator="containsText" text="купівля">
      <formula>NOT(ISERROR(SEARCH("купівля",B1045)))</formula>
    </cfRule>
  </conditionalFormatting>
  <conditionalFormatting sqref="B1046">
    <cfRule type="beginsWith" dxfId="128" priority="24" operator="beginsWith" text="sale">
      <formula>LEFT(B1046,LEN("sale"))="sale"</formula>
    </cfRule>
  </conditionalFormatting>
  <conditionalFormatting sqref="B1046">
    <cfRule type="containsText" dxfId="127" priority="21" operator="containsText" text="purchase">
      <formula>NOT(ISERROR(SEARCH("purchase",B1046)))</formula>
    </cfRule>
    <cfRule type="containsText" dxfId="126" priority="22" operator="containsText" text="Продаж">
      <formula>NOT(ISERROR(SEARCH("Продаж",B1046)))</formula>
    </cfRule>
    <cfRule type="containsText" dxfId="125" priority="23" operator="containsText" text="купівля">
      <formula>NOT(ISERROR(SEARCH("купівля",B1046)))</formula>
    </cfRule>
  </conditionalFormatting>
  <conditionalFormatting sqref="B1047:B1052">
    <cfRule type="beginsWith" dxfId="124" priority="20" operator="beginsWith" text="sale">
      <formula>LEFT(B1047,LEN("sale"))="sale"</formula>
    </cfRule>
  </conditionalFormatting>
  <conditionalFormatting sqref="B1047:B1052">
    <cfRule type="containsText" dxfId="123" priority="17" operator="containsText" text="purchase">
      <formula>NOT(ISERROR(SEARCH("purchase",B1047)))</formula>
    </cfRule>
    <cfRule type="containsText" dxfId="122" priority="18" operator="containsText" text="Продаж">
      <formula>NOT(ISERROR(SEARCH("Продаж",B1047)))</formula>
    </cfRule>
    <cfRule type="containsText" dxfId="121" priority="19" operator="containsText" text="купівля">
      <formula>NOT(ISERROR(SEARCH("купівля",B1047)))</formula>
    </cfRule>
  </conditionalFormatting>
  <conditionalFormatting sqref="B1053:B1054">
    <cfRule type="beginsWith" dxfId="120" priority="16" operator="beginsWith" text="sale">
      <formula>LEFT(B1053,LEN("sale"))="sale"</formula>
    </cfRule>
  </conditionalFormatting>
  <conditionalFormatting sqref="B1053:B1054">
    <cfRule type="containsText" dxfId="119" priority="13" operator="containsText" text="purchase">
      <formula>NOT(ISERROR(SEARCH("purchase",B1053)))</formula>
    </cfRule>
    <cfRule type="containsText" dxfId="118" priority="14" operator="containsText" text="Продаж">
      <formula>NOT(ISERROR(SEARCH("Продаж",B1053)))</formula>
    </cfRule>
    <cfRule type="containsText" dxfId="117" priority="15" operator="containsText" text="купівля">
      <formula>NOT(ISERROR(SEARCH("купівля",B1053)))</formula>
    </cfRule>
  </conditionalFormatting>
  <conditionalFormatting sqref="B1055">
    <cfRule type="beginsWith" dxfId="116" priority="12" operator="beginsWith" text="sale">
      <formula>LEFT(B1055,LEN("sale"))="sale"</formula>
    </cfRule>
  </conditionalFormatting>
  <conditionalFormatting sqref="B1055">
    <cfRule type="containsText" dxfId="115" priority="9" operator="containsText" text="purchase">
      <formula>NOT(ISERROR(SEARCH("purchase",B1055)))</formula>
    </cfRule>
    <cfRule type="containsText" dxfId="114" priority="10" operator="containsText" text="Продаж">
      <formula>NOT(ISERROR(SEARCH("Продаж",B1055)))</formula>
    </cfRule>
    <cfRule type="containsText" dxfId="113" priority="11" operator="containsText" text="купівля">
      <formula>NOT(ISERROR(SEARCH("купівля",B1055)))</formula>
    </cfRule>
  </conditionalFormatting>
  <conditionalFormatting sqref="B1056">
    <cfRule type="beginsWith" dxfId="112" priority="8" operator="beginsWith" text="sale">
      <formula>LEFT(B1056,LEN("sale"))="sale"</formula>
    </cfRule>
  </conditionalFormatting>
  <conditionalFormatting sqref="B1056">
    <cfRule type="containsText" dxfId="111" priority="5" operator="containsText" text="purchase">
      <formula>NOT(ISERROR(SEARCH("purchase",B1056)))</formula>
    </cfRule>
    <cfRule type="containsText" dxfId="110" priority="6" operator="containsText" text="Продаж">
      <formula>NOT(ISERROR(SEARCH("Продаж",B1056)))</formula>
    </cfRule>
    <cfRule type="containsText" dxfId="109" priority="7" operator="containsText" text="купівля">
      <formula>NOT(ISERROR(SEARCH("купівля",B1056)))</formula>
    </cfRule>
  </conditionalFormatting>
  <conditionalFormatting sqref="B1057">
    <cfRule type="beginsWith" dxfId="108" priority="4" operator="beginsWith" text="sale">
      <formula>LEFT(B1057,LEN("sale"))="sale"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10</vt:i4>
      </vt:variant>
    </vt:vector>
  </HeadingPairs>
  <TitlesOfParts>
    <vt:vector size="10" baseType="lpstr">
      <vt:lpstr>2020_en</vt:lpstr>
      <vt:lpstr>2019_en</vt:lpstr>
      <vt:lpstr>2018_en</vt:lpstr>
      <vt:lpstr>2017-en</vt:lpstr>
      <vt:lpstr>2016-en</vt:lpstr>
      <vt:lpstr>2015-en</vt:lpstr>
      <vt:lpstr>2014-en</vt:lpstr>
      <vt:lpstr>2010-en</vt:lpstr>
      <vt:lpstr>2009-en</vt:lpstr>
      <vt:lpstr>2008-en</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dc:creator>
  <cp:lastModifiedBy>Boss</cp:lastModifiedBy>
  <dcterms:created xsi:type="dcterms:W3CDTF">2021-03-19T09:25:13Z</dcterms:created>
  <dcterms:modified xsi:type="dcterms:W3CDTF">2021-03-19T09:48:21Z</dcterms:modified>
</cp:coreProperties>
</file>