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4EX" sheetId="20" r:id="rId1"/>
    <sheet name="Схема міс 4EX" sheetId="16" r:id="rId2"/>
  </sheets>
  <definedNames>
    <definedName name="_xlnm._FilterDatabase" localSheetId="0" hidden="1">'4EX'!$A$1:$U$1</definedName>
    <definedName name="_xlnm._FilterDatabase" localSheetId="1" hidden="1">'Схема міс 4EX'!$A$3:$H$4</definedName>
    <definedName name="_xlnm.Print_Titles" localSheetId="1">'Схема міс 4EX'!$1:$3</definedName>
  </definedNames>
  <calcPr calcId="162913"/>
</workbook>
</file>

<file path=xl/calcChain.xml><?xml version="1.0" encoding="utf-8"?>
<calcChain xmlns="http://schemas.openxmlformats.org/spreadsheetml/2006/main">
  <c r="J1" i="20" l="1"/>
  <c r="H1" i="20"/>
  <c r="F1" i="20"/>
  <c r="D1" i="20"/>
</calcChain>
</file>

<file path=xl/sharedStrings.xml><?xml version="1.0" encoding="utf-8"?>
<sst xmlns="http://schemas.openxmlformats.org/spreadsheetml/2006/main" count="54" uniqueCount="49">
  <si>
    <t>Name of indicator</t>
  </si>
  <si>
    <t>Метрика</t>
  </si>
  <si>
    <t>Одиниці виміру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</si>
  <si>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</si>
  <si>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</si>
  <si>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t>Номер форми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</si>
  <si>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</si>
  <si>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</si>
  <si>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</si>
  <si>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</si>
  <si>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R030</t>
  </si>
  <si>
    <t>№ з/п</t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</si>
  <si>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</si>
  <si>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t>Нормативно-правовий акт</t>
  </si>
  <si>
    <t>Правило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</si>
  <si>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</si>
  <si>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Суб'єкти, що подають звітність</t>
  </si>
  <si>
    <t>Крос-перевірки (вторинний контроль)</t>
  </si>
  <si>
    <t>Показники</t>
  </si>
  <si>
    <t>Параметри та НРП</t>
  </si>
  <si>
    <t>Значення НРП</t>
  </si>
  <si>
    <t>код показника (існуючий ідентифікатор)</t>
  </si>
  <si>
    <t>ID (оновлений ідентифікатор)</t>
  </si>
  <si>
    <t>НРП K020</t>
  </si>
  <si>
    <t>T071</t>
  </si>
  <si>
    <t>Місячна</t>
  </si>
  <si>
    <t>Не пізніше 8 робочого дня місяця, наступного за звітним</t>
  </si>
  <si>
    <t>Назва форми</t>
  </si>
  <si>
    <t>Зведений за установу з урахуванням філій, що розташовані в Україні та за її межами</t>
  </si>
  <si>
    <t>T071, T080</t>
  </si>
  <si>
    <t>Звіт оператора послуг платіжної  інфраструктури щодо послуг, наданих платіжним системам та їх учасникам</t>
  </si>
  <si>
    <t>Оператори послуг платіжної інфраструктури</t>
  </si>
  <si>
    <t>D060</t>
  </si>
  <si>
    <t>Значення з довідника параметрів (≠#)</t>
  </si>
  <si>
    <t>Значення з довідника параметрів (1,3)</t>
  </si>
  <si>
    <t>НЕМАЄ</t>
  </si>
  <si>
    <t>T080</t>
  </si>
  <si>
    <t>Супутній параметр K021</t>
  </si>
  <si>
    <t>K020, cупутній параметр K021 (1, 3)</t>
  </si>
  <si>
    <t>1. Закон України "Про платіжні системи та переказ коштів в Україні".
2. Постанова Правління НБУ від 28.11.2014 року №755.</t>
  </si>
  <si>
    <t>D060 (≠#), R030</t>
  </si>
  <si>
    <t>Значення з довідника параметрів</t>
  </si>
  <si>
    <t>A4E001</t>
  </si>
  <si>
    <t>4EX</t>
  </si>
  <si>
    <t>Контроль описаний у файлі - Controls_4EX.docx</t>
  </si>
  <si>
    <t>1. Параметр D060 - код системи переказу коштів, з використанням якої ініційовано оброблення інформаційного повідомлення (довідник D060).
2. Параметр R030  - код валюти обробленого інформаційного повідомлення (довідник R030).
3. НРП K020 - код юридичної особи - учасника платіжної системи, через якого ініційовано інформаційне повідомлення, зазначається згідно з правилами заповнення K020 (довідник K021 поле "Пояснення до заповнення K020").
4. Супутній параметр K021 - код ознаки ідентифікаційного/реєстраційного коду/номеру (довідник K021) та є супутнім параметром до НРП K020.
5. T071 - сума оброблених операторами послуг платіжної інфраструктури інформаційних повідомлень, які ініційовані через учасників системи переказу коштів, у сотих частках одиниць валюти без урахування суми комісійних.
6. T080 - кількість оброблених операторами послуг платіжної інфраструктури інформаційних повідомлень, які ініційовані через учасників системи переказу коштів.
Якщо за звітний період відсутні оброблені інформаційні повідомлення, то в показнику зазначається інформація про учасників платіжних систем згідно з укладеними договорами в розрізі - параметра D060, НРП K020 та супутнього параметра K021, а в метриках T071, T080 зазначається "0" і параметр R030 набуває значення "#".</t>
  </si>
  <si>
    <t>1. Інформація надається:
- про оброблені інформаційні повідомлення, які ініційовані через учасників платіжних систем;
- про учасників платіжних систем, з якими укладені договори та через які в звітному періоді не було ініційовано оброблення інформаційних повідомлень.
2. Зазначається сума/кількість оброблених інформаційних повідомлень, які ініційовані через учасників платіжних систем, без урахування суми комісійних.
3. Показник подається операторами послуг платіжної інфраструктури, які уклали договори з учасниками платіжних систем.</t>
  </si>
  <si>
    <t>Дані операторів послуг платіжної інфраструктури про оброблені інформаційні повідомлення</t>
  </si>
  <si>
    <t>соті частки одиниць валюти (100), кількість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</si>
</sst>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6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zoomScale="85" zoomScaleNormal="85"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4.88671875" bestFit="1" customWidth="1"/>
    <col min="3" max="3" width="11.33203125" customWidth="1"/>
    <col min="4" max="4" width="16.44140625" style="21" customWidth="1"/>
    <col min="5" max="5" width="8.5546875" customWidth="1"/>
    <col min="6" max="6" width="9.6640625" style="21" customWidth="1"/>
    <col min="7" max="7" width="11.33203125" customWidth="1"/>
    <col min="8" max="8" width="11.5546875" style="21" customWidth="1"/>
    <col min="9" max="9" width="16.44140625" customWidth="1"/>
    <col min="10" max="10" width="20" style="21" customWidth="1"/>
    <col min="11" max="11" width="15.6640625" customWidth="1"/>
    <col min="12" max="12" width="38.5546875" customWidth="1"/>
    <col min="13" max="13" width="61.44140625" customWidth="1"/>
    <col min="14" max="14" width="14.33203125" customWidth="1"/>
    <col min="15" max="15" width="7.44140625" customWidth="1"/>
    <col min="16" max="16" width="24.6640625" customWidth="1"/>
    <col min="17" max="17" width="14.109375" customWidth="1"/>
    <col min="18" max="18" width="12.5546875" customWidth="1"/>
    <col min="19" max="19" width="15.5546875" customWidth="1"/>
    <col min="20" max="21" width="17.33203125" customWidth="1"/>
  </cols>
  <sheetData>
    <row r="1" spans="1:21" ht="72" x14ac:dyDescent="0.3">
      <c r="A1" s="23" t="s">
        <v>11</v>
      </c>
      <c r="B1" s="24" t="s">
        <v>8</v>
      </c>
      <c r="C1" s="24" t="s">
        <v>12</v>
      </c>
      <c r="D1" s="27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25" t="s">
        <v>0</v>
      </c>
      <c r="F1" s="27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25" t="s">
        <v>2</v>
      </c>
      <c r="H1" s="27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25" t="s">
        <v>3</v>
      </c>
      <c r="J1" s="27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25" t="s">
        <v>13</v>
      </c>
      <c r="L1" s="25" t="s">
        <v>14</v>
      </c>
      <c r="M1" s="25" t="s">
        <v>4</v>
      </c>
      <c r="N1" s="25" t="s">
        <v>15</v>
      </c>
      <c r="O1" s="25" t="s">
        <v>5</v>
      </c>
      <c r="P1" s="26" t="s">
        <v>27</v>
      </c>
      <c r="Q1" s="25" t="s">
        <v>9</v>
      </c>
      <c r="R1" s="25" t="s">
        <v>6</v>
      </c>
      <c r="S1" s="25" t="s">
        <v>16</v>
      </c>
      <c r="T1" s="25" t="s">
        <v>7</v>
      </c>
      <c r="U1" s="25" t="s">
        <v>17</v>
      </c>
    </row>
    <row r="2" spans="1:21" ht="15.6" x14ac:dyDescent="0.3">
      <c r="A2" s="2">
        <v>1</v>
      </c>
      <c r="B2" s="9">
        <v>2</v>
      </c>
      <c r="C2" s="2">
        <v>3</v>
      </c>
      <c r="D2" s="19">
        <v>4</v>
      </c>
      <c r="E2" s="2">
        <v>5</v>
      </c>
      <c r="F2" s="19">
        <v>6</v>
      </c>
      <c r="G2" s="2">
        <v>7</v>
      </c>
      <c r="H2" s="19">
        <v>8</v>
      </c>
      <c r="I2" s="2">
        <v>9</v>
      </c>
      <c r="J2" s="19">
        <v>10</v>
      </c>
      <c r="K2" s="2">
        <v>11</v>
      </c>
      <c r="L2" s="9">
        <v>12</v>
      </c>
      <c r="M2" s="2">
        <v>13</v>
      </c>
      <c r="N2" s="9">
        <v>14</v>
      </c>
      <c r="O2" s="2">
        <v>15</v>
      </c>
      <c r="P2" s="9">
        <v>16</v>
      </c>
      <c r="Q2" s="2">
        <v>17</v>
      </c>
      <c r="R2" s="9">
        <v>18</v>
      </c>
      <c r="S2" s="2">
        <v>19</v>
      </c>
      <c r="T2" s="9">
        <v>20</v>
      </c>
      <c r="U2" s="2">
        <v>21</v>
      </c>
    </row>
    <row r="3" spans="1:21" s="3" customFormat="1" ht="360" x14ac:dyDescent="0.3">
      <c r="A3" s="6">
        <v>1</v>
      </c>
      <c r="B3" s="8" t="s">
        <v>42</v>
      </c>
      <c r="C3" s="4" t="s">
        <v>35</v>
      </c>
      <c r="D3" s="20" t="s">
        <v>47</v>
      </c>
      <c r="E3" s="7"/>
      <c r="F3" s="22" t="s">
        <v>29</v>
      </c>
      <c r="G3" s="7" t="s">
        <v>48</v>
      </c>
      <c r="H3" s="20" t="s">
        <v>40</v>
      </c>
      <c r="I3" s="1" t="s">
        <v>28</v>
      </c>
      <c r="J3" s="22" t="s">
        <v>38</v>
      </c>
      <c r="K3" s="11" t="s">
        <v>39</v>
      </c>
      <c r="L3" s="11" t="s">
        <v>46</v>
      </c>
      <c r="M3" s="11" t="s">
        <v>45</v>
      </c>
      <c r="N3" s="10" t="s">
        <v>43</v>
      </c>
      <c r="O3" s="10" t="s">
        <v>35</v>
      </c>
      <c r="P3" s="11" t="s">
        <v>30</v>
      </c>
      <c r="Q3" s="11" t="s">
        <v>25</v>
      </c>
      <c r="R3" s="1" t="s">
        <v>26</v>
      </c>
      <c r="S3" s="1" t="s">
        <v>31</v>
      </c>
      <c r="T3" s="1" t="s">
        <v>44</v>
      </c>
      <c r="U3" s="1" t="s">
        <v>44</v>
      </c>
    </row>
  </sheetData>
  <autoFilter ref="A1:U1"/>
  <pageMargins left="0.19685039370078741" right="0.19685039370078741" top="0.39370078740157483" bottom="0.19685039370078741" header="0.31496062992125984" footer="0.31496062992125984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70" zoomScaleNormal="70" workbookViewId="0">
      <pane ySplit="2" topLeftCell="A3" activePane="bottomLeft" state="frozen"/>
      <selection pane="bottomLeft" activeCell="G10" sqref="G10"/>
    </sheetView>
  </sheetViews>
  <sheetFormatPr defaultRowHeight="14.4" x14ac:dyDescent="0.3"/>
  <cols>
    <col min="1" max="1" width="45.44140625" customWidth="1"/>
    <col min="2" max="2" width="14" customWidth="1"/>
    <col min="3" max="3" width="14.88671875" customWidth="1"/>
    <col min="4" max="4" width="8.88671875" customWidth="1"/>
    <col min="5" max="5" width="8.88671875" bestFit="1" customWidth="1"/>
    <col min="6" max="7" width="20.5546875" bestFit="1" customWidth="1"/>
    <col min="8" max="8" width="13.88671875" bestFit="1" customWidth="1"/>
    <col min="9" max="9" width="20.5546875" bestFit="1" customWidth="1"/>
    <col min="11" max="11" width="9.44140625" customWidth="1"/>
  </cols>
  <sheetData>
    <row r="1" spans="1:9" ht="18.75" customHeight="1" x14ac:dyDescent="0.3">
      <c r="A1" s="31" t="s">
        <v>18</v>
      </c>
      <c r="B1" s="32" t="s">
        <v>22</v>
      </c>
      <c r="C1" s="32" t="s">
        <v>21</v>
      </c>
      <c r="D1" s="33" t="s">
        <v>1</v>
      </c>
      <c r="E1" s="34"/>
      <c r="F1" s="28" t="s">
        <v>19</v>
      </c>
      <c r="G1" s="29"/>
      <c r="H1" s="29"/>
      <c r="I1" s="30"/>
    </row>
    <row r="2" spans="1:9" ht="31.2" x14ac:dyDescent="0.3">
      <c r="A2" s="31"/>
      <c r="B2" s="32"/>
      <c r="C2" s="32"/>
      <c r="D2" s="35"/>
      <c r="E2" s="36"/>
      <c r="F2" s="18" t="s">
        <v>32</v>
      </c>
      <c r="G2" s="18" t="s">
        <v>10</v>
      </c>
      <c r="H2" s="18" t="s">
        <v>23</v>
      </c>
      <c r="I2" s="18" t="s">
        <v>37</v>
      </c>
    </row>
    <row r="3" spans="1:9" ht="13.5" customHeight="1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ht="46.8" x14ac:dyDescent="0.3">
      <c r="A4" s="17" t="s">
        <v>47</v>
      </c>
      <c r="B4" s="12" t="s">
        <v>42</v>
      </c>
      <c r="C4" s="13" t="s">
        <v>35</v>
      </c>
      <c r="D4" s="14" t="s">
        <v>24</v>
      </c>
      <c r="E4" s="14" t="s">
        <v>36</v>
      </c>
      <c r="F4" s="15" t="s">
        <v>33</v>
      </c>
      <c r="G4" s="15" t="s">
        <v>41</v>
      </c>
      <c r="H4" s="15" t="s">
        <v>20</v>
      </c>
      <c r="I4" s="16" t="s">
        <v>34</v>
      </c>
    </row>
  </sheetData>
  <autoFilter ref="A3:H4"/>
  <mergeCells count="5">
    <mergeCell ref="F1:I1"/>
    <mergeCell ref="A1:A2"/>
    <mergeCell ref="B1:B2"/>
    <mergeCell ref="C1:C2"/>
    <mergeCell ref="D1:E2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4EX</vt:lpstr>
      <vt:lpstr>Схема міс 4EX</vt:lpstr>
      <vt:lpstr>'Схема міс 4EX'!Заголовки_для_друку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2021-02-11T16:08:44Z</dcterms:modified>
</cp:coreProperties>
</file>